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Ｒ７\04_R7ホームページ公開用\"/>
    </mc:Choice>
  </mc:AlternateContent>
  <xr:revisionPtr revIDLastSave="0" documentId="13_ncr:1_{1870D395-AE89-41C1-9AB8-9C15DB51F0B8}" xr6:coauthVersionLast="47" xr6:coauthVersionMax="47" xr10:uidLastSave="{00000000-0000-0000-0000-000000000000}"/>
  <bookViews>
    <workbookView xWindow="-17865" yWindow="-21720" windowWidth="38640" windowHeight="21120" xr2:uid="{00000000-000D-0000-FFFF-FFFF00000000}"/>
  </bookViews>
  <sheets>
    <sheet name="掲載用_1223" sheetId="49" r:id="rId1"/>
  </sheets>
  <definedNames>
    <definedName name="_xlnm._FilterDatabase" localSheetId="0" hidden="1">掲載用_1223!$A$1:$L$177</definedName>
    <definedName name="_xlnm.Print_Area" localSheetId="0">掲載用_1223!$A$1:$L$177</definedName>
    <definedName name="_xlnm.Print_Titles" localSheetId="0">掲載用_1223!$1:$1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<sst xmlns="http://schemas.openxmlformats.org/spreadsheetml/2006/main" count="1681" uniqueCount="518">
  <si>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</si>
  <si>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</si>
  <si>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</si>
  <si>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</si>
  <si>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</si>
  <si>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</si>
  <si>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</si>
  <si>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</si>
  <si>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</si>
  <si>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</si>
  <si>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企画調整課</t>
    <phoneticPr fontId="2"/>
  </si>
  <si>
    <t>香林坊２丁目地内建物改修工事実施設計業務委託</t>
  </si>
  <si>
    <t>香林坊２丁目地内</t>
    <rPh sb="0" eb="3">
      <t>コウリンボウ</t>
    </rPh>
    <rPh sb="4" eb="6">
      <t>チョウメ</t>
    </rPh>
    <rPh sb="6" eb="8">
      <t>チナイ</t>
    </rPh>
    <phoneticPr fontId="2"/>
  </si>
  <si>
    <t>実施設計業務　一式</t>
    <rPh sb="0" eb="2">
      <t>ジッシ</t>
    </rPh>
    <rPh sb="2" eb="4">
      <t>セッケイ</t>
    </rPh>
    <rPh sb="4" eb="6">
      <t>ギョウム</t>
    </rPh>
    <rPh sb="7" eb="9">
      <t>イッシキ</t>
    </rPh>
    <phoneticPr fontId="2"/>
  </si>
  <si>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</si>
  <si>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</si>
  <si>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</si>
  <si>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</si>
  <si>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</si>
  <si>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</si>
  <si>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</si>
  <si>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旧菓子文化会館等再整備基本構想策定業務委託</t>
    <rPh sb="0" eb="5">
      <t>キュウカシブンカ</t>
    </rPh>
    <rPh sb="5" eb="7">
      <t>カイカン</t>
    </rPh>
    <rPh sb="7" eb="8">
      <t>トウ</t>
    </rPh>
    <rPh sb="8" eb="11">
      <t>サイセイビ</t>
    </rPh>
    <rPh sb="11" eb="13">
      <t>キホン</t>
    </rPh>
    <rPh sb="13" eb="15">
      <t>コウソウ</t>
    </rPh>
    <rPh sb="15" eb="17">
      <t>サクテイ</t>
    </rPh>
    <rPh sb="17" eb="19">
      <t>ギョウム</t>
    </rPh>
    <rPh sb="19" eb="21">
      <t>イタク</t>
    </rPh>
    <phoneticPr fontId="2"/>
  </si>
  <si>
    <t>基本構想策定業務　一式</t>
    <rPh sb="0" eb="4">
      <t>キホンコウソウ</t>
    </rPh>
    <rPh sb="4" eb="6">
      <t>サクテイ</t>
    </rPh>
    <rPh sb="6" eb="8">
      <t>ギョウム</t>
    </rPh>
    <rPh sb="9" eb="11">
      <t>イッシキ</t>
    </rPh>
    <phoneticPr fontId="2"/>
  </si>
  <si>
    <t>300日間</t>
    <rPh sb="3" eb="5">
      <t>ニチカン</t>
    </rPh>
    <phoneticPr fontId="2"/>
  </si>
  <si>
    <t>その他</t>
    <rPh sb="2" eb="3">
      <t>タ</t>
    </rPh>
    <phoneticPr fontId="2"/>
  </si>
  <si>
    <t>旧新竪町小学校跡地整備基本構想策定業務委託</t>
    <rPh sb="0" eb="1">
      <t>キュウ</t>
    </rPh>
    <rPh sb="1" eb="4">
      <t>シンタテマチ</t>
    </rPh>
    <rPh sb="4" eb="7">
      <t>ショウガッコウ</t>
    </rPh>
    <rPh sb="7" eb="9">
      <t>アトチ</t>
    </rPh>
    <rPh sb="9" eb="11">
      <t>セイビ</t>
    </rPh>
    <rPh sb="11" eb="13">
      <t>キホン</t>
    </rPh>
    <rPh sb="13" eb="15">
      <t>コウソウ</t>
    </rPh>
    <rPh sb="15" eb="17">
      <t>サクテイ</t>
    </rPh>
    <rPh sb="17" eb="19">
      <t>ギョウム</t>
    </rPh>
    <rPh sb="19" eb="21">
      <t>イタク</t>
    </rPh>
    <phoneticPr fontId="2"/>
  </si>
  <si>
    <t>新竪町３丁目地内</t>
    <rPh sb="0" eb="3">
      <t>シンタテマチ</t>
    </rPh>
    <rPh sb="4" eb="6">
      <t>チョウメ</t>
    </rPh>
    <rPh sb="6" eb="8">
      <t>チナイ</t>
    </rPh>
    <phoneticPr fontId="2"/>
  </si>
  <si>
    <t>犀川周辺エリア魅力向上整備基本計画策定業務委託</t>
    <rPh sb="0" eb="2">
      <t>サイガワ</t>
    </rPh>
    <rPh sb="2" eb="4">
      <t>シュウヘン</t>
    </rPh>
    <rPh sb="7" eb="9">
      <t>ミリョク</t>
    </rPh>
    <rPh sb="9" eb="11">
      <t>コウジョウ</t>
    </rPh>
    <rPh sb="11" eb="13">
      <t>セイビ</t>
    </rPh>
    <rPh sb="13" eb="15">
      <t>キホン</t>
    </rPh>
    <rPh sb="15" eb="17">
      <t>ケイカク</t>
    </rPh>
    <rPh sb="17" eb="19">
      <t>サクテイ</t>
    </rPh>
    <rPh sb="19" eb="21">
      <t>ギョウム</t>
    </rPh>
    <rPh sb="21" eb="23">
      <t>イタク</t>
    </rPh>
    <phoneticPr fontId="2"/>
  </si>
  <si>
    <t>川岸町地内ほか</t>
    <rPh sb="0" eb="2">
      <t>カワギシ</t>
    </rPh>
    <rPh sb="2" eb="3">
      <t>マチ</t>
    </rPh>
    <rPh sb="3" eb="5">
      <t>チナイ</t>
    </rPh>
    <phoneticPr fontId="2"/>
  </si>
  <si>
    <t>基本計画策定業務　一式</t>
    <rPh sb="0" eb="4">
      <t>キホンケイカク</t>
    </rPh>
    <rPh sb="4" eb="6">
      <t>サクテイ</t>
    </rPh>
    <rPh sb="6" eb="8">
      <t>ギョウム</t>
    </rPh>
    <rPh sb="9" eb="11">
      <t>イッシキ</t>
    </rPh>
    <phoneticPr fontId="2"/>
  </si>
  <si>
    <t>南部地区教育・福祉拠点施設機能検討調査業務委託</t>
    <rPh sb="19" eb="23">
      <t>ギョウムイタク</t>
    </rPh>
    <phoneticPr fontId="2"/>
  </si>
  <si>
    <t>久安６丁目地内</t>
    <rPh sb="0" eb="2">
      <t>ヒサヤス</t>
    </rPh>
    <rPh sb="3" eb="5">
      <t>チョウメ</t>
    </rPh>
    <rPh sb="5" eb="7">
      <t>チナイ</t>
    </rPh>
    <phoneticPr fontId="2"/>
  </si>
  <si>
    <t>検討調査業務　一式</t>
    <rPh sb="0" eb="6">
      <t>ケントウチョウサギョウム</t>
    </rPh>
    <rPh sb="7" eb="9">
      <t>イッシキ</t>
    </rPh>
    <phoneticPr fontId="2"/>
  </si>
  <si>
    <t>森本地区市民センター等複合施設整備検討調査業務委託</t>
    <rPh sb="0" eb="4">
      <t>モリモトチク</t>
    </rPh>
    <rPh sb="4" eb="6">
      <t>シミン</t>
    </rPh>
    <rPh sb="10" eb="11">
      <t>トウ</t>
    </rPh>
    <rPh sb="11" eb="17">
      <t>フクゴウシセツセイビ</t>
    </rPh>
    <rPh sb="17" eb="21">
      <t>ケントウチョウサ</t>
    </rPh>
    <rPh sb="21" eb="23">
      <t>ギョウム</t>
    </rPh>
    <rPh sb="23" eb="25">
      <t>イタク</t>
    </rPh>
    <phoneticPr fontId="2"/>
  </si>
  <si>
    <t>南森本町地内ほか</t>
    <rPh sb="0" eb="6">
      <t>ミナミモリモトマチチナイ</t>
    </rPh>
    <phoneticPr fontId="2"/>
  </si>
  <si>
    <t>旧金沢美術工芸大学キャンパス土壌汚染対策工事実施設計業務委託</t>
    <rPh sb="0" eb="9">
      <t>キュウカナザワビジュツコウゲイダイガク</t>
    </rPh>
    <rPh sb="14" eb="22">
      <t>ドジョウオセンタイサクコウジ</t>
    </rPh>
    <rPh sb="22" eb="28">
      <t>ジッシセッケイギョウム</t>
    </rPh>
    <rPh sb="28" eb="30">
      <t>イタク</t>
    </rPh>
    <phoneticPr fontId="2"/>
  </si>
  <si>
    <t>小立野５丁目地内</t>
    <rPh sb="0" eb="3">
      <t>コダツノ</t>
    </rPh>
    <rPh sb="4" eb="8">
      <t>チョウメチナイ</t>
    </rPh>
    <phoneticPr fontId="2"/>
  </si>
  <si>
    <t>交通政策課</t>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</si>
  <si>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</si>
  <si>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</si>
  <si>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総務課</t>
    <phoneticPr fontId="2"/>
  </si>
  <si>
    <t>旧職員会館解体工事実施設計業務委託</t>
    <rPh sb="0" eb="1">
      <t>キュウ</t>
    </rPh>
    <rPh sb="1" eb="3">
      <t>ショクイン</t>
    </rPh>
    <rPh sb="3" eb="5">
      <t>カイカン</t>
    </rPh>
    <rPh sb="5" eb="7">
      <t>カイタイ</t>
    </rPh>
    <rPh sb="7" eb="9">
      <t>コウジ</t>
    </rPh>
    <rPh sb="9" eb="11">
      <t>ジッシ</t>
    </rPh>
    <rPh sb="11" eb="13">
      <t>セッケイ</t>
    </rPh>
    <rPh sb="13" eb="15">
      <t>ギョウム</t>
    </rPh>
    <rPh sb="15" eb="17">
      <t>イタク</t>
    </rPh>
    <phoneticPr fontId="2"/>
  </si>
  <si>
    <t>本多町３丁目地内</t>
    <rPh sb="0" eb="2">
      <t>ホンダ</t>
    </rPh>
    <rPh sb="2" eb="3">
      <t>マチ</t>
    </rPh>
    <rPh sb="4" eb="6">
      <t>チョウメ</t>
    </rPh>
    <rPh sb="6" eb="8">
      <t>チナイ</t>
    </rPh>
    <phoneticPr fontId="2"/>
  </si>
  <si>
    <t>スポーツ振興課</t>
    <phoneticPr fontId="2"/>
  </si>
  <si>
    <t>戸室スポーツ広場野球場・駐車場整備基本設計業務委託</t>
  </si>
  <si>
    <t>戸室新保地内</t>
    <rPh sb="0" eb="2">
      <t>トムロ</t>
    </rPh>
    <rPh sb="2" eb="4">
      <t>シンボ</t>
    </rPh>
    <rPh sb="4" eb="6">
      <t>チナイ</t>
    </rPh>
    <phoneticPr fontId="2"/>
  </si>
  <si>
    <t>陸上競技場計時システム改修工事実施設計業務委託</t>
    <rPh sb="0" eb="2">
      <t>リクジョウ</t>
    </rPh>
    <phoneticPr fontId="2"/>
  </si>
  <si>
    <t>弥生３丁目地内</t>
  </si>
  <si>
    <t>計時システム改修工事の実施設計業務</t>
    <rPh sb="0" eb="2">
      <t>ケイジ</t>
    </rPh>
    <rPh sb="6" eb="8">
      <t>カイシュウ</t>
    </rPh>
    <rPh sb="8" eb="10">
      <t>コウジ</t>
    </rPh>
    <rPh sb="11" eb="13">
      <t>ジッシ</t>
    </rPh>
    <rPh sb="13" eb="15">
      <t>セッケイ</t>
    </rPh>
    <rPh sb="15" eb="17">
      <t>ギョウム</t>
    </rPh>
    <phoneticPr fontId="2"/>
  </si>
  <si>
    <t>120日間</t>
    <rPh sb="3" eb="5">
      <t>ニチカン</t>
    </rPh>
    <phoneticPr fontId="2"/>
  </si>
  <si>
    <t>設備設計</t>
    <rPh sb="0" eb="4">
      <t>セツビセッケイ</t>
    </rPh>
    <phoneticPr fontId="2"/>
  </si>
  <si>
    <t>鳴和台市民体育会館空調設備等改修工事実施設計業務委託</t>
  </si>
  <si>
    <t>鳴和台地内</t>
  </si>
  <si>
    <t>空調設備等工事の実施設計業務</t>
    <rPh sb="0" eb="4">
      <t>クウチョウセツビ</t>
    </rPh>
    <rPh sb="4" eb="5">
      <t>トウ</t>
    </rPh>
    <rPh sb="5" eb="7">
      <t>コウジ</t>
    </rPh>
    <rPh sb="8" eb="10">
      <t>ジッシ</t>
    </rPh>
    <rPh sb="10" eb="14">
      <t>セッケイギョウム</t>
    </rPh>
    <phoneticPr fontId="2"/>
  </si>
  <si>
    <t>第２四半期</t>
    <rPh sb="0" eb="1">
      <t>ダイ</t>
    </rPh>
    <rPh sb="2" eb="5">
      <t>シハンキ</t>
    </rPh>
    <phoneticPr fontId="2"/>
  </si>
  <si>
    <t>総合体育館受水槽等取替工事実施設計業務委託</t>
  </si>
  <si>
    <t>泉野出町３丁目地内</t>
  </si>
  <si>
    <t>受水槽等取替工事の実施設計業務</t>
    <rPh sb="0" eb="3">
      <t>ジュスイソウ</t>
    </rPh>
    <rPh sb="3" eb="4">
      <t>トウ</t>
    </rPh>
    <rPh sb="4" eb="6">
      <t>トリカエ</t>
    </rPh>
    <rPh sb="6" eb="8">
      <t>コウジ</t>
    </rPh>
    <rPh sb="9" eb="11">
      <t>ジッシ</t>
    </rPh>
    <rPh sb="11" eb="13">
      <t>セッケイ</t>
    </rPh>
    <rPh sb="13" eb="15">
      <t>ギョウム</t>
    </rPh>
    <phoneticPr fontId="2"/>
  </si>
  <si>
    <t>総合体育館受変電設備改修工事実施設計業務委託</t>
  </si>
  <si>
    <t>受変電設備改修工事の実施設計業務</t>
    <rPh sb="0" eb="5">
      <t>ジュヘンデンセツビ</t>
    </rPh>
    <rPh sb="5" eb="7">
      <t>カイシュウ</t>
    </rPh>
    <rPh sb="7" eb="9">
      <t>コウジ</t>
    </rPh>
    <rPh sb="10" eb="12">
      <t>ジッシ</t>
    </rPh>
    <rPh sb="12" eb="14">
      <t>セッケイ</t>
    </rPh>
    <rPh sb="14" eb="16">
      <t>ギョウム</t>
    </rPh>
    <phoneticPr fontId="2"/>
  </si>
  <si>
    <t>文化財保護課</t>
    <phoneticPr fontId="2"/>
  </si>
  <si>
    <t>野町１丁目地内</t>
    <rPh sb="0" eb="2">
      <t>ノマチ</t>
    </rPh>
    <rPh sb="3" eb="5">
      <t>チョウメ</t>
    </rPh>
    <rPh sb="5" eb="7">
      <t>チナイ</t>
    </rPh>
    <phoneticPr fontId="2"/>
  </si>
  <si>
    <t>360日間</t>
    <rPh sb="3" eb="5">
      <t>ニチカン</t>
    </rPh>
    <phoneticPr fontId="2"/>
  </si>
  <si>
    <t>レーザー計測図化　一式</t>
    <rPh sb="4" eb="6">
      <t>ケイソク</t>
    </rPh>
    <rPh sb="6" eb="8">
      <t>ズカ</t>
    </rPh>
    <rPh sb="9" eb="11">
      <t>イッシキ</t>
    </rPh>
    <phoneticPr fontId="2"/>
  </si>
  <si>
    <t>新保本５丁目地内</t>
    <rPh sb="0" eb="3">
      <t>シンボホン</t>
    </rPh>
    <rPh sb="4" eb="6">
      <t>チョウメ</t>
    </rPh>
    <rPh sb="6" eb="8">
      <t>チナイ</t>
    </rPh>
    <phoneticPr fontId="2"/>
  </si>
  <si>
    <t>トイレ１棟</t>
    <rPh sb="4" eb="5">
      <t>トウ</t>
    </rPh>
    <phoneticPr fontId="2"/>
  </si>
  <si>
    <t>埋蔵文化財センター受変電設備改修工事実施設計業務委託</t>
    <rPh sb="0" eb="2">
      <t>マイゾウ</t>
    </rPh>
    <rPh sb="2" eb="5">
      <t>ブンカザイ</t>
    </rPh>
    <rPh sb="9" eb="12">
      <t>ジュヘンデン</t>
    </rPh>
    <rPh sb="12" eb="14">
      <t>セツビ</t>
    </rPh>
    <rPh sb="14" eb="16">
      <t>カイシュウ</t>
    </rPh>
    <rPh sb="16" eb="18">
      <t>コウジ</t>
    </rPh>
    <rPh sb="18" eb="20">
      <t>ジッシ</t>
    </rPh>
    <rPh sb="20" eb="22">
      <t>セッケイ</t>
    </rPh>
    <rPh sb="22" eb="24">
      <t>ギョウム</t>
    </rPh>
    <rPh sb="24" eb="26">
      <t>イタク</t>
    </rPh>
    <phoneticPr fontId="2"/>
  </si>
  <si>
    <t>設備改修工事実施設計　一式</t>
    <rPh sb="0" eb="2">
      <t>セツビ</t>
    </rPh>
    <rPh sb="2" eb="4">
      <t>カイシュウ</t>
    </rPh>
    <rPh sb="4" eb="6">
      <t>コウジ</t>
    </rPh>
    <rPh sb="6" eb="8">
      <t>ジッシ</t>
    </rPh>
    <rPh sb="8" eb="10">
      <t>セッケイ</t>
    </rPh>
    <rPh sb="11" eb="13">
      <t>イッシキ</t>
    </rPh>
    <phoneticPr fontId="2"/>
  </si>
  <si>
    <t>辰巳用水災害復旧工事地質調査業務委託</t>
    <rPh sb="0" eb="4">
      <t>タツミヨウスイ</t>
    </rPh>
    <rPh sb="4" eb="10">
      <t>サイガイフッキュウコウジ</t>
    </rPh>
    <rPh sb="10" eb="14">
      <t>チシツチョウサ</t>
    </rPh>
    <rPh sb="14" eb="18">
      <t>ギョウムイタク</t>
    </rPh>
    <phoneticPr fontId="2"/>
  </si>
  <si>
    <t>辰巳町地内</t>
    <rPh sb="0" eb="3">
      <t>タツミマチ</t>
    </rPh>
    <rPh sb="3" eb="5">
      <t>チナイ</t>
    </rPh>
    <phoneticPr fontId="2"/>
  </si>
  <si>
    <t>地質調査</t>
    <rPh sb="0" eb="4">
      <t>チシツチョウサ</t>
    </rPh>
    <phoneticPr fontId="2"/>
  </si>
  <si>
    <t>辰巳用水災害復旧工事実施設計業務委託</t>
    <rPh sb="0" eb="4">
      <t>タツミヨウスイ</t>
    </rPh>
    <rPh sb="4" eb="10">
      <t>サイガイフッキュウコウジ</t>
    </rPh>
    <rPh sb="10" eb="14">
      <t>ジッシセッケイ</t>
    </rPh>
    <rPh sb="14" eb="18">
      <t>ギョウムイタク</t>
    </rPh>
    <phoneticPr fontId="2"/>
  </si>
  <si>
    <t>石垣復旧工詳細設計　一式</t>
    <rPh sb="0" eb="4">
      <t>イシガキフッキュウ</t>
    </rPh>
    <rPh sb="4" eb="5">
      <t>コウ</t>
    </rPh>
    <rPh sb="5" eb="7">
      <t>ショウサイ</t>
    </rPh>
    <rPh sb="7" eb="9">
      <t>セッケイ</t>
    </rPh>
    <rPh sb="10" eb="12">
      <t>イッシキ</t>
    </rPh>
    <phoneticPr fontId="2"/>
  </si>
  <si>
    <t>210日間</t>
    <rPh sb="3" eb="5">
      <t>ニチカン</t>
    </rPh>
    <phoneticPr fontId="2"/>
  </si>
  <si>
    <t>土清水塩硝蔵跡整備実施設計業務委託</t>
    <rPh sb="0" eb="3">
      <t>ツチシミズ</t>
    </rPh>
    <rPh sb="3" eb="7">
      <t>エンショウグラアト</t>
    </rPh>
    <rPh sb="7" eb="9">
      <t>セイビ</t>
    </rPh>
    <rPh sb="9" eb="13">
      <t>ジッシセッケイ</t>
    </rPh>
    <rPh sb="13" eb="17">
      <t>ギョウムイタク</t>
    </rPh>
    <phoneticPr fontId="2"/>
  </si>
  <si>
    <t>涌波町地内ほか</t>
    <rPh sb="0" eb="3">
      <t>ワクナミマチ</t>
    </rPh>
    <rPh sb="3" eb="5">
      <t>チナイ</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</si>
  <si>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</si>
  <si>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</si>
  <si>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</si>
  <si>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第３四半期</t>
    <rPh sb="0" eb="1">
      <t>ダイ</t>
    </rPh>
    <rPh sb="2" eb="5">
      <t>シハンキ</t>
    </rPh>
    <phoneticPr fontId="2"/>
  </si>
  <si>
    <t>遺構等測量・図化　一式</t>
    <rPh sb="0" eb="3">
      <t>イコウトウ</t>
    </rPh>
    <rPh sb="3" eb="5">
      <t>ソクリョウ</t>
    </rPh>
    <rPh sb="6" eb="8">
      <t>ズカ</t>
    </rPh>
    <rPh sb="9" eb="11">
      <t>イッシキ</t>
    </rPh>
    <phoneticPr fontId="2"/>
  </si>
  <si>
    <t>文化政策課</t>
    <phoneticPr fontId="2"/>
  </si>
  <si>
    <t>金沢21世紀美術館外構修繕工事基本設計業務委託</t>
  </si>
  <si>
    <t>広坂１丁目地内</t>
    <rPh sb="0" eb="2">
      <t>ヒロサカ</t>
    </rPh>
    <rPh sb="3" eb="7">
      <t>チョウメチナイ</t>
    </rPh>
    <phoneticPr fontId="2"/>
  </si>
  <si>
    <t>外構修繕に係る基本設計業務　一式</t>
    <rPh sb="0" eb="4">
      <t>ガイコウシュウゼン</t>
    </rPh>
    <rPh sb="5" eb="6">
      <t>カカ</t>
    </rPh>
    <rPh sb="7" eb="13">
      <t>キホンセッケイギョウム</t>
    </rPh>
    <rPh sb="14" eb="16">
      <t>イッシキ</t>
    </rPh>
    <phoneticPr fontId="2"/>
  </si>
  <si>
    <t>金沢市文化ホール照明設備改修工事実施設計業務委託</t>
  </si>
  <si>
    <t>高岡町地内</t>
    <rPh sb="0" eb="5">
      <t>タカオカマチチナイ</t>
    </rPh>
    <phoneticPr fontId="2"/>
  </si>
  <si>
    <t>照明設備改修に係る実施設計業務　一式</t>
    <rPh sb="0" eb="2">
      <t>ショウメイ</t>
    </rPh>
    <rPh sb="2" eb="4">
      <t>セツビ</t>
    </rPh>
    <rPh sb="4" eb="6">
      <t>カイシュウ</t>
    </rPh>
    <rPh sb="7" eb="8">
      <t>カカ</t>
    </rPh>
    <rPh sb="9" eb="15">
      <t>ジッシセッケイギョウム</t>
    </rPh>
    <rPh sb="16" eb="18">
      <t>イッシキ</t>
    </rPh>
    <phoneticPr fontId="2"/>
  </si>
  <si>
    <t>金沢市民芸術村リニューアル基本構想等策定業務委託</t>
    <rPh sb="0" eb="2">
      <t>カナザワ</t>
    </rPh>
    <rPh sb="2" eb="4">
      <t>シミン</t>
    </rPh>
    <rPh sb="4" eb="6">
      <t>ゲイジュツ</t>
    </rPh>
    <rPh sb="6" eb="7">
      <t>ムラ</t>
    </rPh>
    <rPh sb="13" eb="15">
      <t>キホン</t>
    </rPh>
    <rPh sb="15" eb="17">
      <t>コウソウ</t>
    </rPh>
    <rPh sb="17" eb="18">
      <t>トウ</t>
    </rPh>
    <rPh sb="18" eb="20">
      <t>サクテイ</t>
    </rPh>
    <rPh sb="20" eb="22">
      <t>ギョウム</t>
    </rPh>
    <rPh sb="22" eb="24">
      <t>イタク</t>
    </rPh>
    <phoneticPr fontId="2"/>
  </si>
  <si>
    <t>大和町地内</t>
    <rPh sb="0" eb="3">
      <t>ダイワマチ</t>
    </rPh>
    <rPh sb="3" eb="5">
      <t>チナイ</t>
    </rPh>
    <phoneticPr fontId="2"/>
  </si>
  <si>
    <t>リニューアル基本構想等策定に係る業務　一式</t>
    <rPh sb="6" eb="8">
      <t>キホン</t>
    </rPh>
    <rPh sb="8" eb="10">
      <t>コウソウ</t>
    </rPh>
    <rPh sb="10" eb="11">
      <t>トウ</t>
    </rPh>
    <rPh sb="11" eb="13">
      <t>サクテイ</t>
    </rPh>
    <rPh sb="14" eb="15">
      <t>カカ</t>
    </rPh>
    <rPh sb="16" eb="18">
      <t>ギョウム</t>
    </rPh>
    <rPh sb="19" eb="21">
      <t>イッシキ</t>
    </rPh>
    <phoneticPr fontId="2"/>
  </si>
  <si>
    <t>330日間</t>
    <rPh sb="3" eb="5">
      <t>ニチカン</t>
    </rPh>
    <phoneticPr fontId="2"/>
  </si>
  <si>
    <t>歴史都市推進課</t>
    <phoneticPr fontId="2"/>
  </si>
  <si>
    <t>寺町台地区防火水槽設置工事に伴う実施設計業務委託</t>
    <rPh sb="0" eb="2">
      <t>テラマチ</t>
    </rPh>
    <rPh sb="2" eb="3">
      <t>ダイ</t>
    </rPh>
    <rPh sb="3" eb="5">
      <t>チク</t>
    </rPh>
    <rPh sb="5" eb="7">
      <t>ボウカ</t>
    </rPh>
    <rPh sb="7" eb="9">
      <t>スイソウ</t>
    </rPh>
    <rPh sb="9" eb="13">
      <t>セッチコウジ</t>
    </rPh>
    <rPh sb="14" eb="15">
      <t>トモナ</t>
    </rPh>
    <rPh sb="16" eb="18">
      <t>ジッシ</t>
    </rPh>
    <rPh sb="18" eb="20">
      <t>セッケイ</t>
    </rPh>
    <rPh sb="20" eb="22">
      <t>ギョウム</t>
    </rPh>
    <rPh sb="22" eb="24">
      <t>イタク</t>
    </rPh>
    <phoneticPr fontId="2"/>
  </si>
  <si>
    <t>野町３丁目地内</t>
    <rPh sb="0" eb="2">
      <t>ノマチ</t>
    </rPh>
    <rPh sb="3" eb="5">
      <t>チョウメ</t>
    </rPh>
    <rPh sb="5" eb="7">
      <t>チナイ</t>
    </rPh>
    <phoneticPr fontId="2"/>
  </si>
  <si>
    <t>森林再生課</t>
    <phoneticPr fontId="2"/>
  </si>
  <si>
    <t>神山線擁壁実施設計業務委託</t>
    <rPh sb="5" eb="7">
      <t>ジッシ</t>
    </rPh>
    <phoneticPr fontId="2"/>
  </si>
  <si>
    <t>額谷町地内</t>
    <rPh sb="0" eb="3">
      <t>ヌカダニマチ</t>
    </rPh>
    <rPh sb="3" eb="5">
      <t>チナイ</t>
    </rPh>
    <phoneticPr fontId="2"/>
  </si>
  <si>
    <t>実施設計　一式</t>
    <rPh sb="0" eb="2">
      <t>ジッシ</t>
    </rPh>
    <rPh sb="2" eb="4">
      <t>セッケイ</t>
    </rPh>
    <rPh sb="5" eb="6">
      <t>イチ</t>
    </rPh>
    <rPh sb="6" eb="7">
      <t>シキ</t>
    </rPh>
    <phoneticPr fontId="2"/>
  </si>
  <si>
    <t>農業水産振興課</t>
    <phoneticPr fontId="2"/>
  </si>
  <si>
    <t>新・金沢の農業と森づくりプラン（仮称）策定支援業務</t>
  </si>
  <si>
    <t>広坂１丁目地内</t>
    <rPh sb="0" eb="2">
      <t>ヒロサカ</t>
    </rPh>
    <rPh sb="3" eb="5">
      <t>チョウメ</t>
    </rPh>
    <rPh sb="5" eb="6">
      <t>チ</t>
    </rPh>
    <rPh sb="6" eb="7">
      <t>ナイ</t>
    </rPh>
    <phoneticPr fontId="2"/>
  </si>
  <si>
    <t>データの調査・整理、策定委員会等に提示する資料作成等の支援</t>
    <rPh sb="10" eb="12">
      <t>サクテイ</t>
    </rPh>
    <rPh sb="12" eb="14">
      <t>イイン</t>
    </rPh>
    <rPh sb="14" eb="15">
      <t>カイ</t>
    </rPh>
    <phoneticPr fontId="2"/>
  </si>
  <si>
    <t>海幸金沢魅力向上計画改定業務委託</t>
    <rPh sb="10" eb="12">
      <t>カイテイ</t>
    </rPh>
    <rPh sb="12" eb="14">
      <t>ギョウム</t>
    </rPh>
    <rPh sb="14" eb="16">
      <t>イタク</t>
    </rPh>
    <phoneticPr fontId="2"/>
  </si>
  <si>
    <t>海幸金沢魅力向上計画の改定に係る調査、骨子案等の作成</t>
    <rPh sb="14" eb="15">
      <t>カカ</t>
    </rPh>
    <rPh sb="16" eb="18">
      <t>チョウサ</t>
    </rPh>
    <rPh sb="19" eb="23">
      <t>コッシアントウ</t>
    </rPh>
    <rPh sb="24" eb="26">
      <t>サクセイ</t>
    </rPh>
    <phoneticPr fontId="2"/>
  </si>
  <si>
    <t>健康政策課</t>
    <phoneticPr fontId="2"/>
  </si>
  <si>
    <t>金沢健康プラザ大手町再整備基本設計業務委託</t>
    <rPh sb="0" eb="4">
      <t>カナザワケンコウ</t>
    </rPh>
    <rPh sb="7" eb="10">
      <t>オオテマチ</t>
    </rPh>
    <rPh sb="10" eb="11">
      <t>サイ</t>
    </rPh>
    <rPh sb="11" eb="13">
      <t>セイビ</t>
    </rPh>
    <rPh sb="13" eb="15">
      <t>キホン</t>
    </rPh>
    <rPh sb="15" eb="17">
      <t>セッケイ</t>
    </rPh>
    <rPh sb="17" eb="19">
      <t>ギョウム</t>
    </rPh>
    <rPh sb="19" eb="21">
      <t>イタク</t>
    </rPh>
    <phoneticPr fontId="2"/>
  </si>
  <si>
    <t>大手町地内</t>
    <rPh sb="0" eb="3">
      <t>オオテマチ</t>
    </rPh>
    <rPh sb="3" eb="5">
      <t>チナイ</t>
    </rPh>
    <phoneticPr fontId="2"/>
  </si>
  <si>
    <t>金沢健康プラザ大手町の再整備に係る基本設計</t>
    <rPh sb="0" eb="4">
      <t>カナザワケンコウ</t>
    </rPh>
    <rPh sb="7" eb="10">
      <t>オオテマチ</t>
    </rPh>
    <rPh sb="11" eb="12">
      <t>サイ</t>
    </rPh>
    <rPh sb="12" eb="14">
      <t>セイビ</t>
    </rPh>
    <rPh sb="15" eb="16">
      <t>カカ</t>
    </rPh>
    <rPh sb="17" eb="19">
      <t>キホン</t>
    </rPh>
    <rPh sb="19" eb="21">
      <t>セッケイ</t>
    </rPh>
    <phoneticPr fontId="2"/>
  </si>
  <si>
    <t>金沢健康プラザ大手町（東館・西館）解体工事実施設計業務委託</t>
    <rPh sb="0" eb="4">
      <t>カナザワケンコウ</t>
    </rPh>
    <rPh sb="7" eb="10">
      <t>オオテマチ</t>
    </rPh>
    <rPh sb="11" eb="12">
      <t>ヒガシ</t>
    </rPh>
    <rPh sb="12" eb="13">
      <t>カン</t>
    </rPh>
    <rPh sb="14" eb="16">
      <t>ニシカン</t>
    </rPh>
    <rPh sb="17" eb="21">
      <t>カイタイコウジ</t>
    </rPh>
    <rPh sb="21" eb="23">
      <t>ジッシ</t>
    </rPh>
    <rPh sb="23" eb="25">
      <t>セッケイ</t>
    </rPh>
    <rPh sb="25" eb="27">
      <t>ギョウム</t>
    </rPh>
    <rPh sb="27" eb="29">
      <t>イタク</t>
    </rPh>
    <phoneticPr fontId="2"/>
  </si>
  <si>
    <t>金沢健康プラザ大手町の解体に伴う実施設計</t>
    <rPh sb="0" eb="4">
      <t>カナザワケンコウ</t>
    </rPh>
    <rPh sb="7" eb="10">
      <t>オオテマチ</t>
    </rPh>
    <rPh sb="11" eb="13">
      <t>カイタイ</t>
    </rPh>
    <rPh sb="14" eb="15">
      <t>トモナ</t>
    </rPh>
    <rPh sb="16" eb="18">
      <t>ジッシ</t>
    </rPh>
    <rPh sb="18" eb="20">
      <t>セッケイ</t>
    </rPh>
    <phoneticPr fontId="2"/>
  </si>
  <si>
    <t>金沢健康プラザ大手町再整備地質調査業務委託</t>
    <rPh sb="0" eb="4">
      <t>カナザワケンコウ</t>
    </rPh>
    <rPh sb="7" eb="10">
      <t>オオテマチ</t>
    </rPh>
    <rPh sb="10" eb="11">
      <t>サイ</t>
    </rPh>
    <rPh sb="11" eb="13">
      <t>セイビ</t>
    </rPh>
    <rPh sb="13" eb="14">
      <t>チ</t>
    </rPh>
    <rPh sb="14" eb="15">
      <t>シツ</t>
    </rPh>
    <rPh sb="15" eb="17">
      <t>チョウサ</t>
    </rPh>
    <rPh sb="17" eb="19">
      <t>ギョウム</t>
    </rPh>
    <rPh sb="19" eb="21">
      <t>イタク</t>
    </rPh>
    <phoneticPr fontId="2"/>
  </si>
  <si>
    <t>金沢健康プラザ大手町の再整備に係る地質調査</t>
  </si>
  <si>
    <t>金沢健康プラザ大手町仮事務所改修工事実施設計業務委託</t>
    <rPh sb="0" eb="1">
      <t>カナ</t>
    </rPh>
    <phoneticPr fontId="2"/>
  </si>
  <si>
    <t>兼六元町地内</t>
    <rPh sb="0" eb="4">
      <t>ケンロクモトマチ</t>
    </rPh>
    <rPh sb="4" eb="6">
      <t>チナイ</t>
    </rPh>
    <phoneticPr fontId="2"/>
  </si>
  <si>
    <t>金沢健康プラザ大手町事務所の仮移転に伴う兼六小学校(移転先)内部改修工事に係る実施設計</t>
  </si>
  <si>
    <t>福祉健康センター総務課</t>
    <phoneticPr fontId="2"/>
  </si>
  <si>
    <t>設備設計</t>
  </si>
  <si>
    <t>ごみ減量推進課</t>
    <phoneticPr fontId="2"/>
  </si>
  <si>
    <t>鳴和台地内</t>
    <rPh sb="0" eb="2">
      <t>ナルワ</t>
    </rPh>
    <rPh sb="2" eb="3">
      <t>ダイ</t>
    </rPh>
    <rPh sb="3" eb="5">
      <t>チナイ</t>
    </rPh>
    <phoneticPr fontId="2"/>
  </si>
  <si>
    <t>ゼロカーボンシティ推進課</t>
    <phoneticPr fontId="2"/>
  </si>
  <si>
    <t>泉野福祉健康センター太陽光発電設備設置工事実施設計業務委託</t>
    <rPh sb="0" eb="6">
      <t>イズミノフクシケンコウ</t>
    </rPh>
    <rPh sb="10" eb="13">
      <t>タイヨウコウ</t>
    </rPh>
    <rPh sb="13" eb="15">
      <t>ハツデン</t>
    </rPh>
    <rPh sb="15" eb="17">
      <t>セツビ</t>
    </rPh>
    <rPh sb="17" eb="19">
      <t>セッチ</t>
    </rPh>
    <rPh sb="19" eb="21">
      <t>コウジ</t>
    </rPh>
    <rPh sb="21" eb="23">
      <t>ジッシ</t>
    </rPh>
    <rPh sb="23" eb="25">
      <t>セッケイ</t>
    </rPh>
    <rPh sb="25" eb="27">
      <t>ギョウム</t>
    </rPh>
    <rPh sb="27" eb="29">
      <t>イタク</t>
    </rPh>
    <phoneticPr fontId="2"/>
  </si>
  <si>
    <t>太陽光発電設備設置に係る工事一式の設計業務</t>
    <rPh sb="0" eb="3">
      <t>タイヨウコウ</t>
    </rPh>
    <rPh sb="3" eb="7">
      <t>ハツデンセツビ</t>
    </rPh>
    <rPh sb="7" eb="9">
      <t>セッチ</t>
    </rPh>
    <rPh sb="10" eb="11">
      <t>カカ</t>
    </rPh>
    <rPh sb="12" eb="14">
      <t>コウジ</t>
    </rPh>
    <rPh sb="14" eb="16">
      <t>イッシキ</t>
    </rPh>
    <rPh sb="17" eb="19">
      <t>セッケイ</t>
    </rPh>
    <rPh sb="19" eb="21">
      <t>ギョウム</t>
    </rPh>
    <phoneticPr fontId="2"/>
  </si>
  <si>
    <t>景観政策課</t>
    <phoneticPr fontId="2"/>
  </si>
  <si>
    <t>令和７年度 金沢市景観計画改定業務委託</t>
  </si>
  <si>
    <t>市内一円</t>
  </si>
  <si>
    <t>第１四半期</t>
  </si>
  <si>
    <t>令和７年度 金沢市景観総合計画改定業務委託</t>
  </si>
  <si>
    <t>素案、変更案等の作成</t>
    <rPh sb="0" eb="2">
      <t>ソアン</t>
    </rPh>
    <rPh sb="3" eb="5">
      <t>ヘンコウ</t>
    </rPh>
    <rPh sb="5" eb="6">
      <t>アン</t>
    </rPh>
    <rPh sb="6" eb="7">
      <t>トウ</t>
    </rPh>
    <rPh sb="8" eb="10">
      <t>サクセイ</t>
    </rPh>
    <phoneticPr fontId="2"/>
  </si>
  <si>
    <t>全体骨子案、素案、変更案等の作成</t>
    <rPh sb="0" eb="5">
      <t>ゼンタイコッシアン</t>
    </rPh>
    <rPh sb="6" eb="8">
      <t>ソアン</t>
    </rPh>
    <rPh sb="9" eb="12">
      <t>ヘンコウアン</t>
    </rPh>
    <rPh sb="12" eb="13">
      <t>トウ</t>
    </rPh>
    <rPh sb="14" eb="16">
      <t>サクセイ</t>
    </rPh>
    <phoneticPr fontId="2"/>
  </si>
  <si>
    <t>建築指導課</t>
  </si>
  <si>
    <t>第四次金沢市建築物耐震改修促進計画策定業務委託</t>
    <rPh sb="0" eb="1">
      <t>ダイ</t>
    </rPh>
    <rPh sb="1" eb="2">
      <t>ヨン</t>
    </rPh>
    <rPh sb="2" eb="3">
      <t>ジ</t>
    </rPh>
    <rPh sb="3" eb="6">
      <t>カナザワシ</t>
    </rPh>
    <rPh sb="6" eb="9">
      <t>ケンチクブツ</t>
    </rPh>
    <rPh sb="9" eb="13">
      <t>タイシンカイシュウ</t>
    </rPh>
    <rPh sb="13" eb="15">
      <t>ソクシン</t>
    </rPh>
    <rPh sb="15" eb="17">
      <t>ケイカク</t>
    </rPh>
    <rPh sb="17" eb="19">
      <t>サクテイ</t>
    </rPh>
    <rPh sb="19" eb="21">
      <t>ギョウム</t>
    </rPh>
    <rPh sb="21" eb="23">
      <t>イタク</t>
    </rPh>
    <phoneticPr fontId="2"/>
  </si>
  <si>
    <t>市内一円</t>
    <rPh sb="0" eb="2">
      <t>シナイ</t>
    </rPh>
    <rPh sb="2" eb="4">
      <t>イチエン</t>
    </rPh>
    <phoneticPr fontId="2"/>
  </si>
  <si>
    <t>計画策定業務、意向調査集計等</t>
    <rPh sb="0" eb="4">
      <t>ケイカクサクテイ</t>
    </rPh>
    <rPh sb="4" eb="6">
      <t>ギョウム</t>
    </rPh>
    <rPh sb="7" eb="11">
      <t>イコウチョウサ</t>
    </rPh>
    <rPh sb="11" eb="13">
      <t>シュウケイ</t>
    </rPh>
    <rPh sb="13" eb="14">
      <t>トウ</t>
    </rPh>
    <phoneticPr fontId="2"/>
  </si>
  <si>
    <t>都市計画課</t>
    <phoneticPr fontId="2"/>
  </si>
  <si>
    <t>金沢駅通り線(アーケード連続エリア)歩行空間創出に伴う基本設計業務委託</t>
    <rPh sb="0" eb="2">
      <t>カナザワ</t>
    </rPh>
    <rPh sb="2" eb="4">
      <t>エキドオ</t>
    </rPh>
    <rPh sb="5" eb="6">
      <t>セン</t>
    </rPh>
    <rPh sb="12" eb="14">
      <t>レンゾク</t>
    </rPh>
    <rPh sb="27" eb="31">
      <t>キホンセッケイ</t>
    </rPh>
    <rPh sb="31" eb="35">
      <t>ギョウムイタク</t>
    </rPh>
    <phoneticPr fontId="2"/>
  </si>
  <si>
    <t>本町１丁目地内</t>
    <rPh sb="0" eb="2">
      <t>ホンマチ</t>
    </rPh>
    <rPh sb="3" eb="5">
      <t>チョウメ</t>
    </rPh>
    <rPh sb="5" eb="7">
      <t>チナイ</t>
    </rPh>
    <phoneticPr fontId="2"/>
  </si>
  <si>
    <t>令和７年度金沢市都市計画マスタープラン改定業務委託</t>
    <rPh sb="0" eb="2">
      <t>レイワ</t>
    </rPh>
    <rPh sb="3" eb="5">
      <t>ネンド</t>
    </rPh>
    <rPh sb="5" eb="8">
      <t>カナザワシ</t>
    </rPh>
    <rPh sb="8" eb="12">
      <t>トシケイカク</t>
    </rPh>
    <rPh sb="19" eb="21">
      <t>カイテイ</t>
    </rPh>
    <rPh sb="21" eb="23">
      <t>ギョウム</t>
    </rPh>
    <rPh sb="23" eb="25">
      <t>イタク</t>
    </rPh>
    <phoneticPr fontId="2"/>
  </si>
  <si>
    <t>市内全域</t>
    <rPh sb="0" eb="2">
      <t>シナイ</t>
    </rPh>
    <rPh sb="2" eb="4">
      <t>ゼンイキ</t>
    </rPh>
    <phoneticPr fontId="2"/>
  </si>
  <si>
    <t>都市計画マスタープランの改定業務一式</t>
    <rPh sb="0" eb="4">
      <t>トシケイカク</t>
    </rPh>
    <rPh sb="12" eb="14">
      <t>カイテイ</t>
    </rPh>
    <rPh sb="14" eb="16">
      <t>ギョウム</t>
    </rPh>
    <rPh sb="16" eb="18">
      <t>イッシキ</t>
    </rPh>
    <phoneticPr fontId="2"/>
  </si>
  <si>
    <t>都市計画区域</t>
    <rPh sb="0" eb="4">
      <t>トシケイカク</t>
    </rPh>
    <rPh sb="4" eb="6">
      <t>クイキ</t>
    </rPh>
    <phoneticPr fontId="2"/>
  </si>
  <si>
    <t>線引き見直し調査業務一式</t>
    <rPh sb="0" eb="2">
      <t>センビ</t>
    </rPh>
    <rPh sb="3" eb="5">
      <t>ミナオ</t>
    </rPh>
    <rPh sb="6" eb="8">
      <t>チョウサ</t>
    </rPh>
    <rPh sb="8" eb="10">
      <t>ギョウム</t>
    </rPh>
    <rPh sb="10" eb="12">
      <t>イッシキ</t>
    </rPh>
    <phoneticPr fontId="2"/>
  </si>
  <si>
    <t>緑と花の課</t>
  </si>
  <si>
    <t>旧金沢市民サッカー場跡地周辺測量業務委託</t>
    <rPh sb="0" eb="1">
      <t>キュウ</t>
    </rPh>
    <rPh sb="1" eb="3">
      <t>カナザワ</t>
    </rPh>
    <rPh sb="3" eb="5">
      <t>シミン</t>
    </rPh>
    <rPh sb="9" eb="10">
      <t>ジョウ</t>
    </rPh>
    <rPh sb="10" eb="12">
      <t>アトチ</t>
    </rPh>
    <rPh sb="12" eb="14">
      <t>シュウヘン</t>
    </rPh>
    <rPh sb="14" eb="16">
      <t>ソクリョウ</t>
    </rPh>
    <rPh sb="16" eb="18">
      <t>ギョウム</t>
    </rPh>
    <rPh sb="18" eb="20">
      <t>イタク</t>
    </rPh>
    <phoneticPr fontId="2"/>
  </si>
  <si>
    <t>磯部町地内</t>
    <rPh sb="0" eb="3">
      <t>イソベマチ</t>
    </rPh>
    <rPh sb="3" eb="5">
      <t>チナイ</t>
    </rPh>
    <phoneticPr fontId="2"/>
  </si>
  <si>
    <t>基準点測量　一式、平板測量　一式、中心線測量　一式、横断測量　一式</t>
    <rPh sb="0" eb="3">
      <t>キジュンテン</t>
    </rPh>
    <rPh sb="3" eb="5">
      <t>ソクリョウ</t>
    </rPh>
    <rPh sb="6" eb="8">
      <t>イッシキ</t>
    </rPh>
    <rPh sb="9" eb="11">
      <t>ヘイバン</t>
    </rPh>
    <rPh sb="11" eb="13">
      <t>ソクリョウ</t>
    </rPh>
    <rPh sb="14" eb="16">
      <t>イッシキ</t>
    </rPh>
    <rPh sb="17" eb="20">
      <t>チュウシンセン</t>
    </rPh>
    <rPh sb="20" eb="22">
      <t>ソクリョウ</t>
    </rPh>
    <rPh sb="23" eb="25">
      <t>イッシキ</t>
    </rPh>
    <rPh sb="26" eb="28">
      <t>オウダン</t>
    </rPh>
    <rPh sb="28" eb="30">
      <t>ソクリョウ</t>
    </rPh>
    <rPh sb="31" eb="33">
      <t>イッシキ</t>
    </rPh>
    <phoneticPr fontId="2"/>
  </si>
  <si>
    <t>測量</t>
    <rPh sb="0" eb="2">
      <t>ソクリョウ</t>
    </rPh>
    <phoneticPr fontId="2"/>
  </si>
  <si>
    <t>旧金沢市民サッカー場跡地周辺実施設計業務委託</t>
    <rPh sb="0" eb="1">
      <t>キュウ</t>
    </rPh>
    <rPh sb="1" eb="3">
      <t>カナザワ</t>
    </rPh>
    <rPh sb="3" eb="5">
      <t>シミン</t>
    </rPh>
    <rPh sb="9" eb="10">
      <t>ジョウ</t>
    </rPh>
    <rPh sb="10" eb="12">
      <t>アトチ</t>
    </rPh>
    <rPh sb="12" eb="14">
      <t>シュウヘン</t>
    </rPh>
    <rPh sb="14" eb="16">
      <t>ジッシ</t>
    </rPh>
    <rPh sb="16" eb="18">
      <t>セッケイ</t>
    </rPh>
    <rPh sb="18" eb="20">
      <t>ギョウム</t>
    </rPh>
    <rPh sb="20" eb="22">
      <t>イタク</t>
    </rPh>
    <phoneticPr fontId="2"/>
  </si>
  <si>
    <t>実施設計　一式</t>
    <rPh sb="0" eb="2">
      <t>ジッシ</t>
    </rPh>
    <rPh sb="2" eb="4">
      <t>セッケイ</t>
    </rPh>
    <rPh sb="5" eb="7">
      <t>イッシキ</t>
    </rPh>
    <phoneticPr fontId="2"/>
  </si>
  <si>
    <t>田上本町第２緑地災害復旧に伴う測量業務委託</t>
    <rPh sb="0" eb="1">
      <t>タ</t>
    </rPh>
    <rPh sb="1" eb="2">
      <t>ウエ</t>
    </rPh>
    <rPh sb="2" eb="4">
      <t>ホンマチ</t>
    </rPh>
    <rPh sb="4" eb="5">
      <t>ダイ</t>
    </rPh>
    <rPh sb="6" eb="8">
      <t>リョクチ</t>
    </rPh>
    <rPh sb="8" eb="10">
      <t>サイガイ</t>
    </rPh>
    <rPh sb="10" eb="12">
      <t>フッキュウ</t>
    </rPh>
    <rPh sb="13" eb="14">
      <t>トモナ</t>
    </rPh>
    <rPh sb="15" eb="17">
      <t>ソクリョウ</t>
    </rPh>
    <rPh sb="17" eb="19">
      <t>ギョウム</t>
    </rPh>
    <rPh sb="19" eb="21">
      <t>イタク</t>
    </rPh>
    <phoneticPr fontId="2"/>
  </si>
  <si>
    <t>田上町地内</t>
    <rPh sb="0" eb="2">
      <t>タガミ</t>
    </rPh>
    <rPh sb="2" eb="3">
      <t>マチ</t>
    </rPh>
    <rPh sb="3" eb="5">
      <t>チナイ</t>
    </rPh>
    <phoneticPr fontId="2"/>
  </si>
  <si>
    <t>平板測量　一式、中心線測量　一式、横断測量　一式</t>
    <rPh sb="0" eb="2">
      <t>ヘイバン</t>
    </rPh>
    <rPh sb="2" eb="4">
      <t>ソクリョウ</t>
    </rPh>
    <rPh sb="5" eb="7">
      <t>イッシキ</t>
    </rPh>
    <rPh sb="8" eb="11">
      <t>チュウシンセン</t>
    </rPh>
    <rPh sb="11" eb="13">
      <t>ソクリョウ</t>
    </rPh>
    <rPh sb="14" eb="16">
      <t>イッシキ</t>
    </rPh>
    <rPh sb="17" eb="19">
      <t>オウダン</t>
    </rPh>
    <rPh sb="19" eb="21">
      <t>ソクリョウ</t>
    </rPh>
    <rPh sb="22" eb="24">
      <t>イッシキ</t>
    </rPh>
    <phoneticPr fontId="2"/>
  </si>
  <si>
    <t>田上本町第２緑地災害復旧に伴う詳細設計業務委託</t>
    <rPh sb="0" eb="1">
      <t>タ</t>
    </rPh>
    <rPh sb="1" eb="2">
      <t>ウエ</t>
    </rPh>
    <rPh sb="2" eb="4">
      <t>ホンマチ</t>
    </rPh>
    <rPh sb="4" eb="5">
      <t>ダイ</t>
    </rPh>
    <rPh sb="6" eb="8">
      <t>リョクチ</t>
    </rPh>
    <rPh sb="8" eb="10">
      <t>サイガイ</t>
    </rPh>
    <rPh sb="10" eb="12">
      <t>フッキュウ</t>
    </rPh>
    <rPh sb="13" eb="14">
      <t>トモナ</t>
    </rPh>
    <rPh sb="15" eb="17">
      <t>ショウサイ</t>
    </rPh>
    <rPh sb="17" eb="19">
      <t>セッケイ</t>
    </rPh>
    <rPh sb="19" eb="21">
      <t>ギョウム</t>
    </rPh>
    <rPh sb="21" eb="23">
      <t>イタク</t>
    </rPh>
    <phoneticPr fontId="2"/>
  </si>
  <si>
    <t>入江第１児童公園便所改築工事実施設計業務委託</t>
    <rPh sb="0" eb="2">
      <t>イリエ</t>
    </rPh>
    <rPh sb="2" eb="3">
      <t>ダイ</t>
    </rPh>
    <rPh sb="4" eb="6">
      <t>ジドウ</t>
    </rPh>
    <rPh sb="6" eb="8">
      <t>コウエン</t>
    </rPh>
    <rPh sb="8" eb="10">
      <t>ベンジョ</t>
    </rPh>
    <rPh sb="10" eb="12">
      <t>カイチク</t>
    </rPh>
    <rPh sb="12" eb="14">
      <t>コウジ</t>
    </rPh>
    <rPh sb="14" eb="16">
      <t>ジッシ</t>
    </rPh>
    <rPh sb="16" eb="18">
      <t>セッケイ</t>
    </rPh>
    <rPh sb="18" eb="20">
      <t>ギョウム</t>
    </rPh>
    <rPh sb="20" eb="22">
      <t>イタク</t>
    </rPh>
    <phoneticPr fontId="2"/>
  </si>
  <si>
    <t>入江２丁目地内</t>
    <rPh sb="0" eb="2">
      <t>イリエ</t>
    </rPh>
    <rPh sb="3" eb="5">
      <t>チョウメ</t>
    </rPh>
    <rPh sb="5" eb="7">
      <t>チナイ</t>
    </rPh>
    <phoneticPr fontId="2"/>
  </si>
  <si>
    <t>道路管理課</t>
    <phoneticPr fontId="2"/>
  </si>
  <si>
    <t>下九曜橋拡幅に伴う詳細設計業務委託</t>
    <rPh sb="0" eb="4">
      <t>シモクヨウハシ</t>
    </rPh>
    <rPh sb="4" eb="6">
      <t>カクフク</t>
    </rPh>
    <rPh sb="7" eb="8">
      <t>トモナ</t>
    </rPh>
    <rPh sb="9" eb="11">
      <t>ショウサイ</t>
    </rPh>
    <rPh sb="11" eb="13">
      <t>セッケイ</t>
    </rPh>
    <rPh sb="13" eb="15">
      <t>ギョウム</t>
    </rPh>
    <rPh sb="15" eb="17">
      <t>イタク</t>
    </rPh>
    <phoneticPr fontId="2"/>
  </si>
  <si>
    <t>逆水門改良工事実施設計業務委託</t>
  </si>
  <si>
    <t>準用河川柳瀬川改修に伴う重川橋下護岸実施設計業務委託</t>
  </si>
  <si>
    <t>大場町地内</t>
    <rPh sb="0" eb="3">
      <t>オオバマチ</t>
    </rPh>
    <rPh sb="3" eb="5">
      <t>チナイ</t>
    </rPh>
    <phoneticPr fontId="2"/>
  </si>
  <si>
    <t>護岸実施設計　Ｎ＝１式</t>
  </si>
  <si>
    <t>準用河川水窪川護岸実施設計業務委託</t>
  </si>
  <si>
    <t>道路建設課</t>
    <phoneticPr fontId="2"/>
  </si>
  <si>
    <t>利屋町線道路改良工事に伴う測量業務委託</t>
    <rPh sb="0" eb="3">
      <t>トギヤマチ</t>
    </rPh>
    <rPh sb="3" eb="4">
      <t>セン</t>
    </rPh>
    <rPh sb="4" eb="10">
      <t>ドウロカイリョウコウジ</t>
    </rPh>
    <rPh sb="11" eb="12">
      <t>トモナ</t>
    </rPh>
    <rPh sb="13" eb="15">
      <t>ソクリョウ</t>
    </rPh>
    <rPh sb="15" eb="17">
      <t>ギョウム</t>
    </rPh>
    <rPh sb="17" eb="19">
      <t>イタク</t>
    </rPh>
    <phoneticPr fontId="2"/>
  </si>
  <si>
    <t>利屋町地内</t>
    <rPh sb="0" eb="3">
      <t>トギヤマチ</t>
    </rPh>
    <rPh sb="3" eb="5">
      <t>チナイ</t>
    </rPh>
    <phoneticPr fontId="2"/>
  </si>
  <si>
    <t>利屋町線道路改良工事に伴う詳細設計業務委託</t>
    <rPh sb="0" eb="3">
      <t>トギヤマチ</t>
    </rPh>
    <rPh sb="3" eb="4">
      <t>セン</t>
    </rPh>
    <rPh sb="4" eb="10">
      <t>ドウロカイリョウコウジ</t>
    </rPh>
    <rPh sb="11" eb="12">
      <t>トモナ</t>
    </rPh>
    <rPh sb="13" eb="15">
      <t>ショウサイ</t>
    </rPh>
    <rPh sb="15" eb="17">
      <t>セッケイ</t>
    </rPh>
    <rPh sb="17" eb="19">
      <t>ギョウム</t>
    </rPh>
    <rPh sb="19" eb="21">
      <t>イタク</t>
    </rPh>
    <phoneticPr fontId="2"/>
  </si>
  <si>
    <t>犀川大通り線道路改良工事に伴う予備設計業務委託</t>
    <rPh sb="0" eb="4">
      <t>サイガワオオドオ</t>
    </rPh>
    <rPh sb="5" eb="8">
      <t>センドウロ</t>
    </rPh>
    <rPh sb="8" eb="10">
      <t>カイリョウ</t>
    </rPh>
    <rPh sb="10" eb="12">
      <t>コウジ</t>
    </rPh>
    <rPh sb="13" eb="14">
      <t>トモナ</t>
    </rPh>
    <rPh sb="15" eb="17">
      <t>ヨビ</t>
    </rPh>
    <rPh sb="17" eb="19">
      <t>セッケイ</t>
    </rPh>
    <rPh sb="19" eb="21">
      <t>ギョウム</t>
    </rPh>
    <rPh sb="21" eb="23">
      <t>イタク</t>
    </rPh>
    <phoneticPr fontId="2"/>
  </si>
  <si>
    <t>大桑町地内ほか</t>
    <rPh sb="0" eb="3">
      <t>オオクワマチ</t>
    </rPh>
    <rPh sb="3" eb="5">
      <t>チナイ</t>
    </rPh>
    <phoneticPr fontId="2"/>
  </si>
  <si>
    <t>材木町遺跡（１３番地点）発掘調査遺構等測量・図化業務</t>
  </si>
  <si>
    <t>材木町地内</t>
    <rPh sb="0" eb="3">
      <t>ザイモクマチ</t>
    </rPh>
    <rPh sb="3" eb="5">
      <t>チナイ</t>
    </rPh>
    <phoneticPr fontId="2"/>
  </si>
  <si>
    <t>紫錦台中学校斜面崩壊対策工事に伴う地質調査業務委託</t>
    <rPh sb="17" eb="19">
      <t>チシツ</t>
    </rPh>
    <rPh sb="19" eb="21">
      <t>チョウサ</t>
    </rPh>
    <rPh sb="21" eb="23">
      <t>ギョウム</t>
    </rPh>
    <phoneticPr fontId="2"/>
  </si>
  <si>
    <t>地質調査　一式</t>
    <rPh sb="0" eb="2">
      <t>チシツ</t>
    </rPh>
    <rPh sb="2" eb="4">
      <t>チョウサ</t>
    </rPh>
    <rPh sb="5" eb="7">
      <t>イッシキ</t>
    </rPh>
    <phoneticPr fontId="2"/>
  </si>
  <si>
    <t>紫錦台中学校斜面崩壊対策工事に伴う測量業務委託</t>
    <rPh sb="17" eb="19">
      <t>ソクリョウ</t>
    </rPh>
    <rPh sb="19" eb="21">
      <t>ギョウム</t>
    </rPh>
    <phoneticPr fontId="2"/>
  </si>
  <si>
    <t>測量業務　一式</t>
    <rPh sb="0" eb="2">
      <t>ソクリョウ</t>
    </rPh>
    <rPh sb="2" eb="4">
      <t>ギョウム</t>
    </rPh>
    <rPh sb="5" eb="7">
      <t>イッシキ</t>
    </rPh>
    <phoneticPr fontId="2"/>
  </si>
  <si>
    <t>紫錦台中学校斜面崩壊対策工事に伴う実施設計業務委託</t>
    <rPh sb="17" eb="21">
      <t>ジッシセッケイ</t>
    </rPh>
    <rPh sb="21" eb="23">
      <t>ギョウム</t>
    </rPh>
    <phoneticPr fontId="2"/>
  </si>
  <si>
    <t>実施設計　一式</t>
    <rPh sb="0" eb="4">
      <t>ジッシセッケイ</t>
    </rPh>
    <rPh sb="5" eb="7">
      <t>イッシキ</t>
    </rPh>
    <phoneticPr fontId="2"/>
  </si>
  <si>
    <t>卯辰山公園斜面崩壊対策工事に伴う地質調査業務委託</t>
    <rPh sb="0" eb="5">
      <t>ウタツヤマコウエン</t>
    </rPh>
    <rPh sb="16" eb="18">
      <t>チシツ</t>
    </rPh>
    <rPh sb="18" eb="20">
      <t>チョウサ</t>
    </rPh>
    <rPh sb="20" eb="22">
      <t>ギョウム</t>
    </rPh>
    <phoneticPr fontId="2"/>
  </si>
  <si>
    <t>卯辰山公園斜面崩壊対策工事に伴う測量業務委託</t>
    <rPh sb="16" eb="18">
      <t>ソクリョウ</t>
    </rPh>
    <rPh sb="18" eb="20">
      <t>ギョウム</t>
    </rPh>
    <phoneticPr fontId="2"/>
  </si>
  <si>
    <t>卯辰山公園斜面崩壊対策工事に伴う実施設計業務委託</t>
    <rPh sb="16" eb="20">
      <t>ジッシセッケイ</t>
    </rPh>
    <rPh sb="20" eb="22">
      <t>ギョウム</t>
    </rPh>
    <phoneticPr fontId="2"/>
  </si>
  <si>
    <t>危機管理課</t>
    <phoneticPr fontId="2"/>
  </si>
  <si>
    <t>粟崎町ほか</t>
    <rPh sb="0" eb="3">
      <t>アワガサキマチ</t>
    </rPh>
    <phoneticPr fontId="2"/>
  </si>
  <si>
    <t>６災3019号ほか３号道路災害復旧工事に伴う詳細設計業務委託</t>
    <rPh sb="1" eb="2">
      <t>サイ</t>
    </rPh>
    <rPh sb="6" eb="7">
      <t>ゴウ</t>
    </rPh>
    <rPh sb="10" eb="11">
      <t>ゴウ</t>
    </rPh>
    <rPh sb="11" eb="19">
      <t>ドウロサイガイフッキュウコウジ</t>
    </rPh>
    <rPh sb="20" eb="21">
      <t>トモナ</t>
    </rPh>
    <rPh sb="22" eb="26">
      <t>ショウサイセッケイ</t>
    </rPh>
    <rPh sb="26" eb="30">
      <t>ギョウムイタク</t>
    </rPh>
    <phoneticPr fontId="2"/>
  </si>
  <si>
    <t>教育総務課</t>
    <phoneticPr fontId="2"/>
  </si>
  <si>
    <t>三馬小学校新築工事基本設計業務委託</t>
    <rPh sb="0" eb="5">
      <t>ミンマショウガッコウ</t>
    </rPh>
    <rPh sb="5" eb="9">
      <t>シンチクコウジ</t>
    </rPh>
    <rPh sb="9" eb="11">
      <t>キホン</t>
    </rPh>
    <rPh sb="11" eb="13">
      <t>セッケイ</t>
    </rPh>
    <rPh sb="13" eb="15">
      <t>ギョウム</t>
    </rPh>
    <rPh sb="15" eb="17">
      <t>イタク</t>
    </rPh>
    <phoneticPr fontId="2"/>
  </si>
  <si>
    <t>有松２丁目地内</t>
  </si>
  <si>
    <t>基本設計業務委託　一式</t>
    <rPh sb="0" eb="2">
      <t>キホン</t>
    </rPh>
    <phoneticPr fontId="2"/>
  </si>
  <si>
    <t>三馬小学校新築工事地質調査業務委託</t>
    <rPh sb="0" eb="5">
      <t>ミンマショウガッコウ</t>
    </rPh>
    <rPh sb="5" eb="7">
      <t>シンチク</t>
    </rPh>
    <rPh sb="7" eb="9">
      <t>コウジ</t>
    </rPh>
    <rPh sb="9" eb="11">
      <t>チシツ</t>
    </rPh>
    <rPh sb="11" eb="13">
      <t>チョウサ</t>
    </rPh>
    <rPh sb="13" eb="15">
      <t>ギョウム</t>
    </rPh>
    <rPh sb="15" eb="17">
      <t>イタク</t>
    </rPh>
    <phoneticPr fontId="2"/>
  </si>
  <si>
    <t>三馬小学校新築工事測量業務委託</t>
    <rPh sb="0" eb="5">
      <t>ミンマショウガッコウ</t>
    </rPh>
    <rPh sb="5" eb="7">
      <t>シンチク</t>
    </rPh>
    <rPh sb="7" eb="9">
      <t>コウジ</t>
    </rPh>
    <rPh sb="9" eb="11">
      <t>ソクリョウ</t>
    </rPh>
    <rPh sb="11" eb="13">
      <t>ギョウム</t>
    </rPh>
    <rPh sb="13" eb="15">
      <t>イタク</t>
    </rPh>
    <phoneticPr fontId="2"/>
  </si>
  <si>
    <t>戸板小学校プレイルーム増築工事実施設計業務委託</t>
    <rPh sb="0" eb="2">
      <t>トイタ</t>
    </rPh>
    <rPh sb="2" eb="5">
      <t>ショウガッコウ</t>
    </rPh>
    <rPh sb="11" eb="13">
      <t>ゾウチク</t>
    </rPh>
    <rPh sb="13" eb="15">
      <t>コウジ</t>
    </rPh>
    <phoneticPr fontId="2"/>
  </si>
  <si>
    <t>戸板１丁目地内</t>
    <rPh sb="0" eb="2">
      <t>トイタ</t>
    </rPh>
    <rPh sb="3" eb="5">
      <t>チョウメ</t>
    </rPh>
    <rPh sb="5" eb="7">
      <t>チナイ</t>
    </rPh>
    <phoneticPr fontId="2"/>
  </si>
  <si>
    <t>千坂小学校校舎内部改修工事第２期（建築工事）実施設計業務委託</t>
  </si>
  <si>
    <t>千木１丁目地内</t>
    <rPh sb="0" eb="2">
      <t>セギ</t>
    </rPh>
    <rPh sb="3" eb="5">
      <t>チョウメ</t>
    </rPh>
    <rPh sb="5" eb="7">
      <t>チナイ</t>
    </rPh>
    <phoneticPr fontId="2"/>
  </si>
  <si>
    <t>千坂小学校校舎内部改修工事第２期（設備工事）実施設計業務委託</t>
  </si>
  <si>
    <t>金石町小学校受水槽等取替工事実施設計業務委託</t>
  </si>
  <si>
    <t>金石北４丁目地内</t>
    <rPh sb="0" eb="3">
      <t>カナイワキタ</t>
    </rPh>
    <rPh sb="4" eb="6">
      <t>チョウメ</t>
    </rPh>
    <rPh sb="6" eb="8">
      <t>チナイ</t>
    </rPh>
    <phoneticPr fontId="2"/>
  </si>
  <si>
    <t>中央小学校芳斎分校グラウンド等整備工事測量業務委託</t>
  </si>
  <si>
    <t>芳斉２丁目地内</t>
    <rPh sb="0" eb="2">
      <t>ホウサイ</t>
    </rPh>
    <rPh sb="3" eb="5">
      <t>チョウメ</t>
    </rPh>
    <rPh sb="5" eb="7">
      <t>チナイ</t>
    </rPh>
    <phoneticPr fontId="2"/>
  </si>
  <si>
    <t>中央小学校芳斎分校グラウンド等整備工事実施設計業務委託</t>
  </si>
  <si>
    <t>額乙丸町地内</t>
  </si>
  <si>
    <t>60日間</t>
    <rPh sb="2" eb="4">
      <t>ニチカン</t>
    </rPh>
    <phoneticPr fontId="2"/>
  </si>
  <si>
    <t>高岡中学校校舎改修工事第２期（建築工事）実施設計業務委託</t>
  </si>
  <si>
    <t>新神田１丁目地内</t>
    <rPh sb="0" eb="3">
      <t>シンカンダ</t>
    </rPh>
    <rPh sb="4" eb="6">
      <t>チョウメ</t>
    </rPh>
    <rPh sb="6" eb="8">
      <t>チナイ</t>
    </rPh>
    <phoneticPr fontId="2"/>
  </si>
  <si>
    <t>高岡中学校校舎改修工事第２期（設備工事）実施設計業務委託</t>
  </si>
  <si>
    <t>金石中学校受変電設備改修工事実施設計業務委託</t>
  </si>
  <si>
    <t>金石東１丁目地内</t>
    <rPh sb="0" eb="3">
      <t>カナイワヒガシ</t>
    </rPh>
    <rPh sb="4" eb="6">
      <t>チョウメ</t>
    </rPh>
    <rPh sb="6" eb="8">
      <t>チナイ</t>
    </rPh>
    <phoneticPr fontId="2"/>
  </si>
  <si>
    <t>額乙丸町地内ほか</t>
  </si>
  <si>
    <t>八日市１丁目地内ほか</t>
  </si>
  <si>
    <t>須崎町地内ほか</t>
    <rPh sb="3" eb="5">
      <t>チナイ</t>
    </rPh>
    <phoneticPr fontId="2"/>
  </si>
  <si>
    <t>矢木１丁目地内ほか</t>
    <rPh sb="5" eb="7">
      <t>チナイ</t>
    </rPh>
    <phoneticPr fontId="2"/>
  </si>
  <si>
    <t>野田中学校特別教室等空調設備設置工事実施設計業務委託</t>
    <rPh sb="0" eb="2">
      <t>ノダ</t>
    </rPh>
    <rPh sb="2" eb="3">
      <t>チュウ</t>
    </rPh>
    <rPh sb="3" eb="5">
      <t>ガッコウ</t>
    </rPh>
    <rPh sb="5" eb="7">
      <t>トクベツ</t>
    </rPh>
    <rPh sb="7" eb="9">
      <t>キョウシツ</t>
    </rPh>
    <rPh sb="9" eb="10">
      <t>ナド</t>
    </rPh>
    <rPh sb="10" eb="12">
      <t>クウチョウ</t>
    </rPh>
    <rPh sb="12" eb="14">
      <t>セツビ</t>
    </rPh>
    <rPh sb="14" eb="16">
      <t>セッチ</t>
    </rPh>
    <rPh sb="16" eb="18">
      <t>コウジ</t>
    </rPh>
    <rPh sb="18" eb="20">
      <t>ジッシ</t>
    </rPh>
    <rPh sb="20" eb="22">
      <t>セッケイ</t>
    </rPh>
    <rPh sb="22" eb="24">
      <t>ギョウム</t>
    </rPh>
    <rPh sb="24" eb="26">
      <t>イタク</t>
    </rPh>
    <phoneticPr fontId="2"/>
  </si>
  <si>
    <t>若草町地内</t>
    <rPh sb="3" eb="5">
      <t>チナイ</t>
    </rPh>
    <phoneticPr fontId="2"/>
  </si>
  <si>
    <t>額中学校特別教室等空調設備設置工事実施設計業務委託</t>
    <rPh sb="0" eb="1">
      <t>ヌカ</t>
    </rPh>
    <rPh sb="1" eb="2">
      <t>チュウ</t>
    </rPh>
    <rPh sb="2" eb="4">
      <t>ガッコウ</t>
    </rPh>
    <rPh sb="4" eb="6">
      <t>トクベツ</t>
    </rPh>
    <rPh sb="6" eb="8">
      <t>キョウシツ</t>
    </rPh>
    <rPh sb="8" eb="9">
      <t>ナド</t>
    </rPh>
    <rPh sb="9" eb="11">
      <t>クウチョウ</t>
    </rPh>
    <rPh sb="11" eb="13">
      <t>セツビ</t>
    </rPh>
    <rPh sb="13" eb="15">
      <t>セッチ</t>
    </rPh>
    <rPh sb="15" eb="17">
      <t>コウジ</t>
    </rPh>
    <rPh sb="17" eb="19">
      <t>ジッシ</t>
    </rPh>
    <rPh sb="19" eb="21">
      <t>セッケイ</t>
    </rPh>
    <rPh sb="21" eb="23">
      <t>ギョウム</t>
    </rPh>
    <rPh sb="23" eb="25">
      <t>イタク</t>
    </rPh>
    <phoneticPr fontId="2"/>
  </si>
  <si>
    <t>福増町地内ほか</t>
    <rPh sb="3" eb="5">
      <t>チナイ</t>
    </rPh>
    <phoneticPr fontId="2"/>
  </si>
  <si>
    <t>中村町地内ほか</t>
    <rPh sb="3" eb="5">
      <t>チナイ</t>
    </rPh>
    <phoneticPr fontId="2"/>
  </si>
  <si>
    <t>田上の里２丁目地内ほか</t>
  </si>
  <si>
    <t>長田１丁目地内ほか</t>
    <rPh sb="5" eb="7">
      <t>チナイ</t>
    </rPh>
    <phoneticPr fontId="2"/>
  </si>
  <si>
    <t>二俣町地内ほか</t>
    <rPh sb="3" eb="5">
      <t>チナイ</t>
    </rPh>
    <phoneticPr fontId="2"/>
  </si>
  <si>
    <t>緑が丘地内</t>
    <rPh sb="0" eb="1">
      <t>ミドリ</t>
    </rPh>
    <rPh sb="2" eb="3">
      <t>オカ</t>
    </rPh>
    <rPh sb="3" eb="5">
      <t>チナイ</t>
    </rPh>
    <phoneticPr fontId="2"/>
  </si>
  <si>
    <t>鞍月共同調理場解体工事実施設計業務委託</t>
  </si>
  <si>
    <t>南新保町地内</t>
    <rPh sb="4" eb="6">
      <t>チナイ</t>
    </rPh>
    <phoneticPr fontId="2"/>
  </si>
  <si>
    <t>鞍月共同調理場及び付属建物の解体</t>
  </si>
  <si>
    <t>市立工業高等学校</t>
    <phoneticPr fontId="2"/>
  </si>
  <si>
    <t>畝田東1丁目地内</t>
  </si>
  <si>
    <t>トイレ改修建築工事設計業務</t>
    <rPh sb="3" eb="5">
      <t>カイシュウ</t>
    </rPh>
    <rPh sb="5" eb="7">
      <t>ケンチク</t>
    </rPh>
    <rPh sb="7" eb="9">
      <t>コウジ</t>
    </rPh>
    <rPh sb="9" eb="11">
      <t>セッケイ</t>
    </rPh>
    <rPh sb="11" eb="13">
      <t>ギョウム</t>
    </rPh>
    <phoneticPr fontId="2"/>
  </si>
  <si>
    <t>トイレ改修設備工事設計業務</t>
    <rPh sb="3" eb="5">
      <t>カイシュウ</t>
    </rPh>
    <rPh sb="5" eb="7">
      <t>セツビ</t>
    </rPh>
    <rPh sb="7" eb="9">
      <t>コウジ</t>
    </rPh>
    <rPh sb="9" eb="11">
      <t>セッケイ</t>
    </rPh>
    <rPh sb="11" eb="13">
      <t>ギョウム</t>
    </rPh>
    <phoneticPr fontId="2"/>
  </si>
  <si>
    <t>空調設備設置工事設計業務</t>
    <rPh sb="0" eb="2">
      <t>クウチョウ</t>
    </rPh>
    <rPh sb="2" eb="4">
      <t>セツビ</t>
    </rPh>
    <rPh sb="4" eb="6">
      <t>セッチ</t>
    </rPh>
    <rPh sb="6" eb="8">
      <t>コウジ</t>
    </rPh>
    <rPh sb="8" eb="10">
      <t>セッケイ</t>
    </rPh>
    <rPh sb="10" eb="12">
      <t>ギョウム</t>
    </rPh>
    <phoneticPr fontId="2"/>
  </si>
  <si>
    <t>生涯学習課</t>
    <phoneticPr fontId="2"/>
  </si>
  <si>
    <t>額谷３丁目地内</t>
    <rPh sb="0" eb="2">
      <t>ヌカダニ</t>
    </rPh>
    <rPh sb="3" eb="5">
      <t>チョウメ</t>
    </rPh>
    <rPh sb="5" eb="7">
      <t>チナイ</t>
    </rPh>
    <phoneticPr fontId="2"/>
  </si>
  <si>
    <t>建築工事実施設計　一式</t>
    <rPh sb="0" eb="4">
      <t>ケンチクコウジ</t>
    </rPh>
    <rPh sb="4" eb="8">
      <t>ジッシセッケイ</t>
    </rPh>
    <rPh sb="9" eb="11">
      <t>イッシキ</t>
    </rPh>
    <phoneticPr fontId="2"/>
  </si>
  <si>
    <t>額公民館・額市民センター建設工事地質調査業務委託</t>
    <rPh sb="0" eb="4">
      <t>ヌカコウミンカン</t>
    </rPh>
    <rPh sb="5" eb="6">
      <t>ヌカ</t>
    </rPh>
    <rPh sb="6" eb="8">
      <t>シミン</t>
    </rPh>
    <rPh sb="12" eb="16">
      <t>ケンセツコウジ</t>
    </rPh>
    <rPh sb="16" eb="18">
      <t>チシツ</t>
    </rPh>
    <rPh sb="18" eb="20">
      <t>チョウサ</t>
    </rPh>
    <rPh sb="20" eb="22">
      <t>ギョウム</t>
    </rPh>
    <rPh sb="22" eb="24">
      <t>イタク</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</si>
  <si>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</si>
  <si>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</si>
  <si>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設備工事実施設計　一式</t>
    <rPh sb="0" eb="4">
      <t>セツビコウジ</t>
    </rPh>
    <rPh sb="4" eb="8">
      <t>ジッシセッケイ</t>
    </rPh>
    <rPh sb="9" eb="11">
      <t>イッシキ</t>
    </rPh>
    <phoneticPr fontId="2"/>
  </si>
  <si>
    <t>消防総務課</t>
  </si>
  <si>
    <t>消防局中央消防署冷温水発生機取替工事実施設計業務委託</t>
    <rPh sb="0" eb="3">
      <t>ショウボウキョク</t>
    </rPh>
    <rPh sb="3" eb="8">
      <t>チュウオウショウボウショ</t>
    </rPh>
    <rPh sb="8" eb="14">
      <t>レイオンスイハッセイキ</t>
    </rPh>
    <rPh sb="14" eb="16">
      <t>トリカエ</t>
    </rPh>
    <rPh sb="16" eb="18">
      <t>コウジ</t>
    </rPh>
    <rPh sb="18" eb="20">
      <t>ジッシ</t>
    </rPh>
    <rPh sb="20" eb="22">
      <t>セッケイ</t>
    </rPh>
    <rPh sb="22" eb="24">
      <t>ギョウム</t>
    </rPh>
    <rPh sb="24" eb="26">
      <t>イタク</t>
    </rPh>
    <phoneticPr fontId="2"/>
  </si>
  <si>
    <t>泉本町７丁目地内</t>
    <rPh sb="0" eb="3">
      <t>イズミホンマチ</t>
    </rPh>
    <rPh sb="4" eb="6">
      <t>チョウメ</t>
    </rPh>
    <rPh sb="6" eb="8">
      <t>チナイ</t>
    </rPh>
    <phoneticPr fontId="2"/>
  </si>
  <si>
    <t>赤土町地内</t>
    <rPh sb="0" eb="3">
      <t>アカツチマチ</t>
    </rPh>
    <rPh sb="3" eb="5">
      <t>チナイ</t>
    </rPh>
    <phoneticPr fontId="2"/>
  </si>
  <si>
    <t>緑住宅建設工事第６期（屋外附帯工事）実施設計業務委託</t>
    <rPh sb="0" eb="8">
      <t>ミドリジュウタクケンセツコウジダイ</t>
    </rPh>
    <rPh sb="9" eb="10">
      <t>キ</t>
    </rPh>
    <rPh sb="11" eb="17">
      <t>オクガイフタイコウジ</t>
    </rPh>
    <rPh sb="18" eb="22">
      <t>ジッシセッケイ</t>
    </rPh>
    <rPh sb="22" eb="26">
      <t>ギョウムイタク</t>
    </rPh>
    <phoneticPr fontId="2"/>
  </si>
  <si>
    <t>みどり２丁目地内</t>
    <rPh sb="4" eb="6">
      <t>チョウメ</t>
    </rPh>
    <rPh sb="6" eb="8">
      <t>チナイ</t>
    </rPh>
    <phoneticPr fontId="2"/>
  </si>
  <si>
    <t>緑住宅建設工事第６期地質調査業務委託</t>
    <rPh sb="0" eb="8">
      <t>ミドリジュウタクケンセツコウジダイ</t>
    </rPh>
    <rPh sb="9" eb="10">
      <t>キ</t>
    </rPh>
    <rPh sb="10" eb="12">
      <t>チシツ</t>
    </rPh>
    <rPh sb="12" eb="14">
      <t>チョウサ</t>
    </rPh>
    <rPh sb="14" eb="16">
      <t>ギョウム</t>
    </rPh>
    <rPh sb="16" eb="18">
      <t>イタク</t>
    </rPh>
    <phoneticPr fontId="2"/>
  </si>
  <si>
    <t>緑住宅建設工事第６期（建築工事）実施設計業務委託</t>
    <rPh sb="0" eb="8">
      <t>ミドリジュウタクケンセツコウジダイ</t>
    </rPh>
    <rPh sb="9" eb="10">
      <t>キ</t>
    </rPh>
    <rPh sb="11" eb="13">
      <t>ケンチク</t>
    </rPh>
    <rPh sb="13" eb="15">
      <t>コウジ</t>
    </rPh>
    <rPh sb="16" eb="20">
      <t>ジッシセッケイ</t>
    </rPh>
    <rPh sb="20" eb="24">
      <t>ギョウムイタク</t>
    </rPh>
    <phoneticPr fontId="2"/>
  </si>
  <si>
    <t>緑住宅建設工事第６期（設備工事）実施設計業務委託</t>
    <rPh sb="0" eb="8">
      <t>ミドリジュウタクケンセツコウジダイ</t>
    </rPh>
    <rPh sb="9" eb="10">
      <t>キ</t>
    </rPh>
    <rPh sb="11" eb="13">
      <t>セツビ</t>
    </rPh>
    <rPh sb="13" eb="15">
      <t>コウジ</t>
    </rPh>
    <rPh sb="16" eb="20">
      <t>ジッシセッケイ</t>
    </rPh>
    <rPh sb="20" eb="24">
      <t>ギョウムイタク</t>
    </rPh>
    <phoneticPr fontId="2"/>
  </si>
  <si>
    <t>市営住宅受水槽等取替工事実施設計業務委託</t>
    <rPh sb="0" eb="2">
      <t>シエイ</t>
    </rPh>
    <rPh sb="2" eb="4">
      <t>ジュウタク</t>
    </rPh>
    <rPh sb="4" eb="7">
      <t>ジュスイソウ</t>
    </rPh>
    <rPh sb="7" eb="8">
      <t>トウ</t>
    </rPh>
    <rPh sb="8" eb="10">
      <t>トリカ</t>
    </rPh>
    <rPh sb="10" eb="12">
      <t>コウジ</t>
    </rPh>
    <rPh sb="12" eb="16">
      <t>ジッシセッケイ</t>
    </rPh>
    <rPh sb="16" eb="18">
      <t>ギョウム</t>
    </rPh>
    <rPh sb="18" eb="20">
      <t>イタク</t>
    </rPh>
    <phoneticPr fontId="2"/>
  </si>
  <si>
    <t>上荒屋４丁目地内ほか</t>
    <rPh sb="0" eb="3">
      <t>カミアラヤ</t>
    </rPh>
    <rPh sb="4" eb="6">
      <t>チョウメ</t>
    </rPh>
    <rPh sb="6" eb="8">
      <t>チナイ</t>
    </rPh>
    <phoneticPr fontId="2"/>
  </si>
  <si>
    <t>受水槽等取替工事実施設計　一式</t>
    <rPh sb="0" eb="3">
      <t>ジュスイソウ</t>
    </rPh>
    <rPh sb="3" eb="4">
      <t>トウ</t>
    </rPh>
    <rPh sb="4" eb="6">
      <t>トリカ</t>
    </rPh>
    <rPh sb="6" eb="8">
      <t>コウジ</t>
    </rPh>
    <rPh sb="8" eb="12">
      <t>ジッシセッケイ</t>
    </rPh>
    <rPh sb="13" eb="15">
      <t>イッシキ</t>
    </rPh>
    <phoneticPr fontId="2"/>
  </si>
  <si>
    <t>金石曙住宅９棟外壁改善工事実施設計業務委託</t>
    <rPh sb="0" eb="2">
      <t>カナイワ</t>
    </rPh>
    <rPh sb="2" eb="3">
      <t>アケボノ</t>
    </rPh>
    <rPh sb="3" eb="5">
      <t>ジュウタク</t>
    </rPh>
    <rPh sb="6" eb="7">
      <t>トウ</t>
    </rPh>
    <rPh sb="7" eb="9">
      <t>ガイヘキ</t>
    </rPh>
    <rPh sb="9" eb="13">
      <t>カイゼンコウジ</t>
    </rPh>
    <phoneticPr fontId="2"/>
  </si>
  <si>
    <t>金石東２丁目地内</t>
    <rPh sb="0" eb="2">
      <t>カナイワ</t>
    </rPh>
    <rPh sb="2" eb="3">
      <t>ヒガシ</t>
    </rPh>
    <rPh sb="4" eb="6">
      <t>チョウメ</t>
    </rPh>
    <rPh sb="6" eb="8">
      <t>チナイ</t>
    </rPh>
    <phoneticPr fontId="2"/>
  </si>
  <si>
    <t>粟崎町住宅５棟外壁改善工事実施設計業務委託</t>
    <rPh sb="0" eb="3">
      <t>アワガサキマチ</t>
    </rPh>
    <rPh sb="3" eb="5">
      <t>ジュウタク</t>
    </rPh>
    <rPh sb="6" eb="7">
      <t>トウ</t>
    </rPh>
    <phoneticPr fontId="2"/>
  </si>
  <si>
    <t>光が丘住宅58棟リニューアル工事（建築工事）実施設計業務委託</t>
    <rPh sb="0" eb="1">
      <t>ヒカリ</t>
    </rPh>
    <rPh sb="2" eb="3">
      <t>オカ</t>
    </rPh>
    <rPh sb="3" eb="5">
      <t>ジュウタク</t>
    </rPh>
    <rPh sb="7" eb="8">
      <t>トウ</t>
    </rPh>
    <rPh sb="14" eb="16">
      <t>コウジ</t>
    </rPh>
    <rPh sb="22" eb="26">
      <t>ジッシセッケイ</t>
    </rPh>
    <rPh sb="26" eb="30">
      <t>ギョウムイタク</t>
    </rPh>
    <phoneticPr fontId="2"/>
  </si>
  <si>
    <t>光が丘１丁目地内</t>
    <rPh sb="0" eb="1">
      <t>ヒカリ</t>
    </rPh>
    <rPh sb="2" eb="3">
      <t>オカ</t>
    </rPh>
    <rPh sb="4" eb="6">
      <t>チョウメ</t>
    </rPh>
    <rPh sb="6" eb="8">
      <t>チナイ</t>
    </rPh>
    <phoneticPr fontId="2"/>
  </si>
  <si>
    <t>光が丘住宅58棟リニューアル工事（設備工事）実施設計業務委託</t>
    <rPh sb="0" eb="1">
      <t>ヒカリ</t>
    </rPh>
    <rPh sb="2" eb="3">
      <t>オカ</t>
    </rPh>
    <rPh sb="3" eb="5">
      <t>ジュウタク</t>
    </rPh>
    <rPh sb="7" eb="8">
      <t>トウ</t>
    </rPh>
    <rPh sb="14" eb="16">
      <t>コウジ</t>
    </rPh>
    <rPh sb="17" eb="19">
      <t>セツビ</t>
    </rPh>
    <rPh sb="22" eb="26">
      <t>ジッシセッケイ</t>
    </rPh>
    <rPh sb="26" eb="30">
      <t>ギョウムイタク</t>
    </rPh>
    <phoneticPr fontId="2"/>
  </si>
  <si>
    <t>住宅政策課</t>
    <phoneticPr fontId="2"/>
  </si>
  <si>
    <t>令和７年度線引き見直し調査業務委託</t>
    <rPh sb="0" eb="2">
      <t>レイワ</t>
    </rPh>
    <rPh sb="3" eb="4">
      <t>ネン</t>
    </rPh>
    <rPh sb="4" eb="5">
      <t>ド</t>
    </rPh>
    <rPh sb="5" eb="7">
      <t>センビ</t>
    </rPh>
    <rPh sb="8" eb="10">
      <t>ミナオ</t>
    </rPh>
    <rPh sb="11" eb="13">
      <t>チョウサ</t>
    </rPh>
    <rPh sb="13" eb="15">
      <t>ギョウム</t>
    </rPh>
    <rPh sb="15" eb="17">
      <t>イタク</t>
    </rPh>
    <phoneticPr fontId="2"/>
  </si>
  <si>
    <t>指名</t>
  </si>
  <si>
    <t>河川水防課</t>
    <rPh sb="0" eb="2">
      <t>カセン</t>
    </rPh>
    <rPh sb="2" eb="4">
      <t>スイボウ</t>
    </rPh>
    <phoneticPr fontId="2"/>
  </si>
  <si>
    <t>消防局中央消防署冷温水発生機取替工事に係る実施設計業務</t>
    <rPh sb="0" eb="2">
      <t>ショウボウ</t>
    </rPh>
    <rPh sb="2" eb="3">
      <t>キョク</t>
    </rPh>
    <rPh sb="3" eb="5">
      <t>チュウオウ</t>
    </rPh>
    <rPh sb="5" eb="8">
      <t>ショウボウショ</t>
    </rPh>
    <rPh sb="8" eb="11">
      <t>レイオンスイ</t>
    </rPh>
    <rPh sb="11" eb="14">
      <t>ハッセイキ</t>
    </rPh>
    <rPh sb="14" eb="16">
      <t>トリカエ</t>
    </rPh>
    <rPh sb="16" eb="18">
      <t>コウジ</t>
    </rPh>
    <rPh sb="19" eb="20">
      <t>カカ</t>
    </rPh>
    <rPh sb="21" eb="23">
      <t>ジッシ</t>
    </rPh>
    <rPh sb="23" eb="25">
      <t>セッケイ</t>
    </rPh>
    <rPh sb="25" eb="27">
      <t>ギョウム</t>
    </rPh>
    <phoneticPr fontId="2"/>
  </si>
  <si>
    <t>金沢市立工業高等学校第一実習棟トイレ改修工事（建築工事）実施設計業務委託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</si>
  <si>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金沢市立工業高等学校第一実習棟トイレ改修工事（設備工事）実施設計業務委託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</si>
  <si>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金沢市立工業高等学校第一実習棟空調設備設置工事実施設計業務委託</t>
    <rPh sb="0" eb="2">
      <t>カナザワ</t>
    </rPh>
    <rPh sb="2" eb="10">
      <t>シリツコウギョウコウトウガッコウ</t>
    </rPh>
    <rPh sb="10" eb="12">
      <t>ダイイチ</t>
    </rPh>
    <rPh sb="12" eb="14">
      <t>ジッシュウ</t>
    </rPh>
    <rPh sb="14" eb="15">
      <t>トウ</t>
    </rPh>
    <rPh sb="15" eb="17">
      <t>クウチョウ</t>
    </rPh>
    <rPh sb="17" eb="19">
      <t>セツビ</t>
    </rPh>
    <rPh sb="19" eb="21">
      <t>セッチ</t>
    </rPh>
    <rPh sb="21" eb="23">
      <t>コウジ</t>
    </rPh>
    <rPh sb="25" eb="27">
      <t>セッケイ</t>
    </rPh>
    <rPh sb="27" eb="29">
      <t>ギョウム</t>
    </rPh>
    <rPh sb="29" eb="31">
      <t>イタク</t>
    </rPh>
    <phoneticPr fontId="2"/>
  </si>
  <si>
    <t>旧職員会館解体工事に係る実施設計業務一式</t>
    <phoneticPr fontId="2"/>
  </si>
  <si>
    <t>非常用自家発電機設置に係る設計業務</t>
    <rPh sb="0" eb="2">
      <t>ヒジョウ</t>
    </rPh>
    <rPh sb="2" eb="3">
      <t>ヨウ</t>
    </rPh>
    <rPh sb="3" eb="5">
      <t>ジカ</t>
    </rPh>
    <rPh sb="5" eb="8">
      <t>ハツデンキ</t>
    </rPh>
    <rPh sb="8" eb="10">
      <t>セッチ</t>
    </rPh>
    <rPh sb="11" eb="12">
      <t>カカ</t>
    </rPh>
    <rPh sb="13" eb="15">
      <t>セッケイ</t>
    </rPh>
    <rPh sb="15" eb="17">
      <t>ギョウム</t>
    </rPh>
    <phoneticPr fontId="2"/>
  </si>
  <si>
    <t>非常用自家発電機建屋設置に係る設計業務</t>
    <rPh sb="0" eb="2">
      <t>ヒジョウ</t>
    </rPh>
    <rPh sb="2" eb="3">
      <t>ヨウ</t>
    </rPh>
    <rPh sb="3" eb="5">
      <t>ジカ</t>
    </rPh>
    <rPh sb="5" eb="8">
      <t>ハツデンキ</t>
    </rPh>
    <rPh sb="8" eb="10">
      <t>タテヤ</t>
    </rPh>
    <rPh sb="10" eb="12">
      <t>セッチ</t>
    </rPh>
    <rPh sb="13" eb="14">
      <t>カカ</t>
    </rPh>
    <rPh sb="15" eb="17">
      <t>セッケイ</t>
    </rPh>
    <rPh sb="17" eb="19">
      <t>ギョウム</t>
    </rPh>
    <phoneticPr fontId="2"/>
  </si>
  <si>
    <t>汎用機器、ＩＴＶ、照明及び空調設備等実施設計業務　一式</t>
    <rPh sb="0" eb="4">
      <t>ハンヨウキキ</t>
    </rPh>
    <rPh sb="9" eb="11">
      <t>ショウメイ</t>
    </rPh>
    <rPh sb="11" eb="12">
      <t>オヨ</t>
    </rPh>
    <rPh sb="13" eb="15">
      <t>クウチョウ</t>
    </rPh>
    <rPh sb="15" eb="17">
      <t>セツビ</t>
    </rPh>
    <rPh sb="17" eb="18">
      <t>ナド</t>
    </rPh>
    <rPh sb="18" eb="20">
      <t>ジッシ</t>
    </rPh>
    <rPh sb="20" eb="22">
      <t>セッケイ</t>
    </rPh>
    <rPh sb="22" eb="24">
      <t>ギョウム</t>
    </rPh>
    <rPh sb="25" eb="27">
      <t>イチシキ</t>
    </rPh>
    <phoneticPr fontId="2"/>
  </si>
  <si>
    <t>実施設計　Ｎ＝１式</t>
    <rPh sb="0" eb="2">
      <t>ジッシ</t>
    </rPh>
    <rPh sb="2" eb="4">
      <t>セッケイ</t>
    </rPh>
    <rPh sb="8" eb="9">
      <t>シキ</t>
    </rPh>
    <phoneticPr fontId="2"/>
  </si>
  <si>
    <t>鉄筋コンクリート造４階建　共同住宅
延床面積 約３，０００㎡</t>
    <rPh sb="23" eb="24">
      <t>ヤク</t>
    </rPh>
    <phoneticPr fontId="2"/>
  </si>
  <si>
    <t>鉄筋コンクリート造４階建　共同住宅
延床面積 約３，０００㎡</t>
    <phoneticPr fontId="2"/>
  </si>
  <si>
    <t>実施設計業務　一式</t>
    <rPh sb="0" eb="6">
      <t>ジッシセッケイギョウム</t>
    </rPh>
    <rPh sb="7" eb="9">
      <t>イッシキ</t>
    </rPh>
    <phoneticPr fontId="2"/>
  </si>
  <si>
    <t>設計延長　Ｌ＝４．６㎞</t>
    <rPh sb="0" eb="4">
      <t>セッケイエンチョウ</t>
    </rPh>
    <phoneticPr fontId="2"/>
  </si>
  <si>
    <t>道路詳細設計　Ｌ＝２．８㎞</t>
    <rPh sb="0" eb="6">
      <t>ドウロショウサイセッケイ</t>
    </rPh>
    <phoneticPr fontId="2"/>
  </si>
  <si>
    <t>路線測量　Ｌ＝約１９０ｍ</t>
    <rPh sb="0" eb="2">
      <t>ロセン</t>
    </rPh>
    <rPh sb="2" eb="4">
      <t>ソクリョウ</t>
    </rPh>
    <rPh sb="7" eb="8">
      <t>ヤク</t>
    </rPh>
    <phoneticPr fontId="2"/>
  </si>
  <si>
    <t>道路詳細設計　Ｌ＝約１９０ｍ</t>
    <rPh sb="0" eb="2">
      <t>ドウロ</t>
    </rPh>
    <rPh sb="2" eb="4">
      <t>ショウサイ</t>
    </rPh>
    <rPh sb="4" eb="6">
      <t>セッケイ</t>
    </rPh>
    <rPh sb="9" eb="10">
      <t>ヤク</t>
    </rPh>
    <phoneticPr fontId="2"/>
  </si>
  <si>
    <t>道路予備設計　Ｌ＝約１．０ｋｍ</t>
    <rPh sb="0" eb="2">
      <t>ドウロ</t>
    </rPh>
    <rPh sb="2" eb="4">
      <t>ヨビ</t>
    </rPh>
    <rPh sb="4" eb="6">
      <t>セッケイ</t>
    </rPh>
    <rPh sb="9" eb="10">
      <t>ヤク</t>
    </rPh>
    <phoneticPr fontId="2"/>
  </si>
  <si>
    <t>防火水槽設置工事の実施設計（Ａ＝１６０㎡）</t>
    <rPh sb="0" eb="4">
      <t>ボウカスイソウ</t>
    </rPh>
    <rPh sb="4" eb="8">
      <t>セッチコウジ</t>
    </rPh>
    <rPh sb="9" eb="13">
      <t>ジッシセッケイ</t>
    </rPh>
    <phoneticPr fontId="2"/>
  </si>
  <si>
    <t>実施設計業務　一式</t>
    <phoneticPr fontId="2"/>
  </si>
  <si>
    <t>野球場、駐車場整備の基本設計業務
Ａ＝３．５ｈａ</t>
    <rPh sb="0" eb="3">
      <t>ヤキュウジョウ</t>
    </rPh>
    <rPh sb="4" eb="7">
      <t>チュウシャジョウ</t>
    </rPh>
    <rPh sb="7" eb="9">
      <t>セイビ</t>
    </rPh>
    <rPh sb="10" eb="12">
      <t>キホン</t>
    </rPh>
    <rPh sb="12" eb="14">
      <t>セッケイ</t>
    </rPh>
    <rPh sb="14" eb="16">
      <t>ギョウム</t>
    </rPh>
    <phoneticPr fontId="2"/>
  </si>
  <si>
    <t>湯涌荒屋町地内</t>
    <phoneticPr fontId="2"/>
  </si>
  <si>
    <t>機械ボーリング　Ｌ＝１１０ｍ、土質試験　Ｎ＝１式</t>
    <rPh sb="0" eb="2">
      <t>キカイ</t>
    </rPh>
    <rPh sb="15" eb="19">
      <t>ドシツシケン</t>
    </rPh>
    <rPh sb="23" eb="24">
      <t>シキ</t>
    </rPh>
    <phoneticPr fontId="2"/>
  </si>
  <si>
    <t>耐震性防火水槽実施設計(潜函式４０㎥)　Ｎ＝１式</t>
    <rPh sb="0" eb="3">
      <t>タイシンセイ</t>
    </rPh>
    <rPh sb="3" eb="7">
      <t>ボウカスイソウ</t>
    </rPh>
    <rPh sb="7" eb="9">
      <t>ジッシ</t>
    </rPh>
    <rPh sb="9" eb="11">
      <t>セッケイ</t>
    </rPh>
    <rPh sb="12" eb="14">
      <t>センカン</t>
    </rPh>
    <rPh sb="14" eb="15">
      <t>シキ</t>
    </rPh>
    <rPh sb="23" eb="24">
      <t>シキ</t>
    </rPh>
    <phoneticPr fontId="2"/>
  </si>
  <si>
    <t>粟崎町３丁目地内</t>
    <rPh sb="0" eb="3">
      <t>アワガサキマチ</t>
    </rPh>
    <rPh sb="4" eb="6">
      <t>チョウメ</t>
    </rPh>
    <phoneticPr fontId="2"/>
  </si>
  <si>
    <t>詳細設計　Ｎ＝１式</t>
    <rPh sb="0" eb="4">
      <t>ショウサイセッケイ</t>
    </rPh>
    <rPh sb="8" eb="9">
      <t>シキ</t>
    </rPh>
    <phoneticPr fontId="2"/>
  </si>
  <si>
    <t>木質化基本設計　Ｎ＝１式</t>
    <rPh sb="3" eb="5">
      <t>キホン</t>
    </rPh>
    <phoneticPr fontId="2"/>
  </si>
  <si>
    <t>ＲＣ造４階建　延床面積 ２９７７．６０㎡</t>
    <phoneticPr fontId="2"/>
  </si>
  <si>
    <t>ＲＣ造４階建　延床面積 １８７３．５１㎡</t>
    <phoneticPr fontId="2"/>
  </si>
  <si>
    <t>現地測量　Ａ＝約１，３２０㎡</t>
    <rPh sb="7" eb="8">
      <t>ヤク</t>
    </rPh>
    <phoneticPr fontId="2"/>
  </si>
  <si>
    <t>額小学校ほか１校特別教室等空調設備設置工事実施設計業務委託</t>
    <rPh sb="0" eb="1">
      <t>ヌカ</t>
    </rPh>
    <rPh sb="1" eb="4">
      <t>ショウガッコウ</t>
    </rPh>
    <rPh sb="7" eb="8">
      <t>コウ</t>
    </rPh>
    <rPh sb="8" eb="10">
      <t>トクベツ</t>
    </rPh>
    <rPh sb="10" eb="12">
      <t>キョウシツ</t>
    </rPh>
    <rPh sb="12" eb="13">
      <t>ナド</t>
    </rPh>
    <rPh sb="13" eb="15">
      <t>クウチョウ</t>
    </rPh>
    <rPh sb="15" eb="17">
      <t>セツビ</t>
    </rPh>
    <rPh sb="17" eb="19">
      <t>セッチ</t>
    </rPh>
    <rPh sb="19" eb="21">
      <t>コウジ</t>
    </rPh>
    <rPh sb="21" eb="23">
      <t>ジッシ</t>
    </rPh>
    <rPh sb="23" eb="25">
      <t>セッケイ</t>
    </rPh>
    <rPh sb="25" eb="27">
      <t>ギョウム</t>
    </rPh>
    <rPh sb="27" eb="29">
      <t>イタク</t>
    </rPh>
    <phoneticPr fontId="2"/>
  </si>
  <si>
    <t>押野小学校ほか１校特別教室等空調設備設置工事実施設計業務委託</t>
    <rPh sb="0" eb="2">
      <t>オシノ</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</si>
  <si>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浅野川小学校ほか１校特別教室等空調設備設置工事実施設計業務委託</t>
    <rPh sb="0" eb="3">
      <t>アサノガワ</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</si>
  <si>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三和小学校ほか１校特別教室等空調設備設置工事実施設計業務委託</t>
    <rPh sb="0" eb="2">
      <t>ミワ</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</si>
  <si>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新神田小学校ほか１校特別教室等空調設備設置工事実施設計業務委託</t>
    <rPh sb="0" eb="3">
      <t>シンカンダ</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</si>
  <si>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安原小学校ほか１校特別教室等空調設備設置工事実施設計業務委託</t>
    <rPh sb="0" eb="2">
      <t>ヤスハラ</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</si>
  <si>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中村町小学校ほか１校特別教室等空調設備設置工事実施設計業務委託</t>
    <rPh sb="0" eb="2">
      <t>ナカムラ</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</si>
  <si>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田上小学校ほか１校特別教室等空調設備設置工事実施設計業務委託</t>
    <rPh sb="0" eb="2">
      <t>タガミ</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</si>
  <si>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長田町小学校ほか１校特別教室等空調設備設置工事実施設計業務委託</t>
    <rPh sb="0" eb="2">
      <t>ナガタ</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</si>
  <si>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医王山小学校ほか２校特別教室等空調設備設置工事実施設計業務委託</t>
    <rPh sb="0" eb="2">
      <t>イオウ</t>
    </rPh>
    <rPh sb="2" eb="3">
      <t>ザン</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</si>
  <si>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泉野小学校煙道等改修工事実施設計業務委託</t>
    <phoneticPr fontId="2"/>
  </si>
  <si>
    <t>現地測量　Ａ＝約１０，７００㎡</t>
    <rPh sb="0" eb="4">
      <t>ゲンチソクリョウ</t>
    </rPh>
    <rPh sb="7" eb="8">
      <t>ヤク</t>
    </rPh>
    <phoneticPr fontId="2"/>
  </si>
  <si>
    <t>上安原南地内</t>
    <rPh sb="0" eb="4">
      <t>カミヤスハラミナミ</t>
    </rPh>
    <rPh sb="4" eb="6">
      <t>チナイ</t>
    </rPh>
    <phoneticPr fontId="2"/>
  </si>
  <si>
    <t>粟崎地区液状化対策工事に伴う詳細設計業務委託</t>
    <rPh sb="0" eb="2">
      <t>アワガサキ</t>
    </rPh>
    <rPh sb="2" eb="4">
      <t>チク</t>
    </rPh>
    <rPh sb="4" eb="6">
      <t>エキジョウ</t>
    </rPh>
    <rPh sb="6" eb="7">
      <t>カ</t>
    </rPh>
    <rPh sb="7" eb="9">
      <t>タイサク</t>
    </rPh>
    <rPh sb="9" eb="11">
      <t>コウジ</t>
    </rPh>
    <rPh sb="12" eb="13">
      <t>トモナ</t>
    </rPh>
    <rPh sb="14" eb="16">
      <t>ショウサイ</t>
    </rPh>
    <rPh sb="16" eb="18">
      <t>セッケイ</t>
    </rPh>
    <rPh sb="18" eb="20">
      <t>ギョウム</t>
    </rPh>
    <rPh sb="20" eb="22">
      <t>イタク</t>
    </rPh>
    <phoneticPr fontId="2"/>
  </si>
  <si>
    <t>調査ボーリングＬ＝１６ｍ</t>
    <phoneticPr fontId="2"/>
  </si>
  <si>
    <t>史跡整備実施設計　Ａ＝４，５６８㎡</t>
    <rPh sb="0" eb="4">
      <t>シセキセイビ</t>
    </rPh>
    <rPh sb="4" eb="8">
      <t>ジッシセッケイ</t>
    </rPh>
    <phoneticPr fontId="2"/>
  </si>
  <si>
    <t>四阿１棟、トイレ１棟</t>
    <rPh sb="0" eb="2">
      <t>アズマヤ</t>
    </rPh>
    <rPh sb="3" eb="4">
      <t>ムネ</t>
    </rPh>
    <rPh sb="9" eb="10">
      <t>トウ</t>
    </rPh>
    <phoneticPr fontId="2"/>
  </si>
  <si>
    <t>元町１丁目地内</t>
    <rPh sb="0" eb="2">
      <t>モトマチ</t>
    </rPh>
    <rPh sb="3" eb="5">
      <t>チョウメ</t>
    </rPh>
    <rPh sb="5" eb="7">
      <t>チナイ</t>
    </rPh>
    <phoneticPr fontId="2"/>
  </si>
  <si>
    <t>泉が丘１丁目地内</t>
    <rPh sb="0" eb="1">
      <t>イズミ</t>
    </rPh>
    <rPh sb="2" eb="3">
      <t>オカ</t>
    </rPh>
    <rPh sb="4" eb="6">
      <t>チョウメ</t>
    </rPh>
    <rPh sb="6" eb="8">
      <t>チナイ</t>
    </rPh>
    <phoneticPr fontId="2"/>
  </si>
  <si>
    <t>疋田町地内ほか</t>
    <rPh sb="0" eb="2">
      <t>ヒキダ</t>
    </rPh>
    <rPh sb="2" eb="3">
      <t>マチ</t>
    </rPh>
    <rPh sb="3" eb="5">
      <t>チナイ</t>
    </rPh>
    <phoneticPr fontId="2"/>
  </si>
  <si>
    <t>ＲＣ造４階建　延床面積 １１４９．７６㎡ １６戸分</t>
    <phoneticPr fontId="2"/>
  </si>
  <si>
    <t>調査ボーリング　Ｌ＝３０ｍ×６箇所</t>
    <rPh sb="15" eb="17">
      <t>カショ</t>
    </rPh>
    <phoneticPr fontId="2"/>
  </si>
  <si>
    <t>新神田1丁目地内ほか</t>
    <rPh sb="6" eb="8">
      <t>チナイ</t>
    </rPh>
    <phoneticPr fontId="2"/>
  </si>
  <si>
    <t>延べ床面積　Ａ＝３３０．８６㎡
建築工事実施設計業務　一式</t>
    <rPh sb="0" eb="1">
      <t>ノ</t>
    </rPh>
    <rPh sb="2" eb="5">
      <t>ユカメンセキ</t>
    </rPh>
    <rPh sb="16" eb="18">
      <t>ケンチク</t>
    </rPh>
    <rPh sb="18" eb="20">
      <t>コウジ</t>
    </rPh>
    <rPh sb="20" eb="24">
      <t>ジッシセッケイ</t>
    </rPh>
    <rPh sb="24" eb="26">
      <t>ギョウム</t>
    </rPh>
    <rPh sb="27" eb="29">
      <t>イッシキ</t>
    </rPh>
    <phoneticPr fontId="2"/>
  </si>
  <si>
    <t>延べ床面積　Ａ＝３３０．８６㎡
設備工事実施設計業務　一式</t>
    <rPh sb="0" eb="1">
      <t>ノ</t>
    </rPh>
    <rPh sb="2" eb="5">
      <t>ユカメンセキ</t>
    </rPh>
    <rPh sb="16" eb="18">
      <t>セツビ</t>
    </rPh>
    <phoneticPr fontId="2"/>
  </si>
  <si>
    <t>新保本町埋蔵文化財収蔵庫便所改修工事実施設計業務委託</t>
    <rPh sb="0" eb="4">
      <t>シンボホンマチ</t>
    </rPh>
    <rPh sb="4" eb="9">
      <t>マイゾウブンカザイ</t>
    </rPh>
    <rPh sb="9" eb="12">
      <t>シュウゾウコ</t>
    </rPh>
    <rPh sb="12" eb="18">
      <t>ベンジョカイシュウコウジ</t>
    </rPh>
    <rPh sb="18" eb="22">
      <t>ジッシセッケイ</t>
    </rPh>
    <rPh sb="22" eb="24">
      <t>ギョウム</t>
    </rPh>
    <rPh sb="24" eb="26">
      <t>イタク</t>
    </rPh>
    <phoneticPr fontId="2"/>
  </si>
  <si>
    <t>元町福祉健康センター非常用自家発電機設備設置工事実施設計業務委託</t>
    <rPh sb="0" eb="6">
      <t>モトマチフクシケンコウ</t>
    </rPh>
    <rPh sb="10" eb="12">
      <t>ヒジョウ</t>
    </rPh>
    <rPh sb="13" eb="18">
      <t>ジカハツデンキ</t>
    </rPh>
    <rPh sb="18" eb="20">
      <t>セツビ</t>
    </rPh>
    <rPh sb="20" eb="24">
      <t>セッチコウジ</t>
    </rPh>
    <rPh sb="24" eb="28">
      <t>ジッシセッケイ</t>
    </rPh>
    <rPh sb="28" eb="32">
      <t>ギョウムイタク</t>
    </rPh>
    <phoneticPr fontId="2"/>
  </si>
  <si>
    <t>元町福祉健康センター非常用自家発電機設備建屋設置工事実施設計業務委託</t>
    <rPh sb="0" eb="6">
      <t>モトマチフクシケンコウ</t>
    </rPh>
    <rPh sb="10" eb="12">
      <t>ヒジョウ</t>
    </rPh>
    <rPh sb="13" eb="18">
      <t>ジカハツデンキ</t>
    </rPh>
    <rPh sb="18" eb="20">
      <t>セツビ</t>
    </rPh>
    <rPh sb="20" eb="22">
      <t>タテヤ</t>
    </rPh>
    <rPh sb="22" eb="26">
      <t>セッチコウジ</t>
    </rPh>
    <rPh sb="26" eb="30">
      <t>ジッシセッケイ</t>
    </rPh>
    <rPh sb="30" eb="34">
      <t>ギョウムイタク</t>
    </rPh>
    <phoneticPr fontId="2"/>
  </si>
  <si>
    <t>東部環境エネルギーセンター基幹的改良工事（設備工事）実施設計業務委託</t>
    <rPh sb="0" eb="4">
      <t>トウブカンキョウ</t>
    </rPh>
    <rPh sb="13" eb="20">
      <t>キカンテキカイリョウコウジ</t>
    </rPh>
    <rPh sb="21" eb="23">
      <t>セツビ</t>
    </rPh>
    <rPh sb="23" eb="25">
      <t>コウジ</t>
    </rPh>
    <rPh sb="26" eb="32">
      <t>ジッシセッケイギョウム</t>
    </rPh>
    <rPh sb="32" eb="34">
      <t>イタク</t>
    </rPh>
    <phoneticPr fontId="2"/>
  </si>
  <si>
    <t>飛梅町地内ほか</t>
    <rPh sb="0" eb="1">
      <t>ト</t>
    </rPh>
    <rPh sb="1" eb="3">
      <t>ウメマチ</t>
    </rPh>
    <phoneticPr fontId="2"/>
  </si>
  <si>
    <t>鈴見町地内</t>
    <rPh sb="0" eb="3">
      <t>スズミマチ</t>
    </rPh>
    <phoneticPr fontId="2"/>
  </si>
  <si>
    <t>金沢市域（南部の国有林地域を除く）</t>
    <rPh sb="0" eb="3">
      <t>カナザワシ</t>
    </rPh>
    <rPh sb="3" eb="4">
      <t>イキ</t>
    </rPh>
    <phoneticPr fontId="2"/>
  </si>
  <si>
    <t>金沢市内一円（新規認定・改良等に係る市道路線）</t>
  </si>
  <si>
    <t>300日間</t>
  </si>
  <si>
    <t>その他</t>
  </si>
  <si>
    <t>金沢市基本図等更新業務委託と合冊</t>
    <phoneticPr fontId="2"/>
  </si>
  <si>
    <t>粟崎地区液状化対策詳細設計業務委託と合冊</t>
    <phoneticPr fontId="2"/>
  </si>
  <si>
    <t>６災3019号ほか３号道路災害復旧工事に伴う詳細設計業務委託と合冊</t>
    <phoneticPr fontId="2"/>
  </si>
  <si>
    <t>デジタル政策課</t>
    <rPh sb="4" eb="6">
      <t>セイサク</t>
    </rPh>
    <rPh sb="6" eb="7">
      <t>カ</t>
    </rPh>
    <phoneticPr fontId="2"/>
  </si>
  <si>
    <t>道路台帳補正整備業務委託</t>
    <phoneticPr fontId="2"/>
  </si>
  <si>
    <t>道路台帳補正整備業務委託と合冊</t>
    <rPh sb="13" eb="15">
      <t>ガッサツ</t>
    </rPh>
    <phoneticPr fontId="2"/>
  </si>
  <si>
    <t>金沢市基本図等更新業務委託</t>
  </si>
  <si>
    <t>金沢市が令和６年度までに整備した金沢市基本図データに対し経年変化の修正を行う</t>
  </si>
  <si>
    <t>実施設計業務　一式</t>
  </si>
  <si>
    <t>香林坊２丁目地内建物外構改修設計業務委託</t>
    <rPh sb="8" eb="10">
      <t>タテモノ</t>
    </rPh>
    <rPh sb="10" eb="12">
      <t>ガイコウ</t>
    </rPh>
    <rPh sb="12" eb="14">
      <t>カイシュウ</t>
    </rPh>
    <rPh sb="14" eb="16">
      <t>セッケイ</t>
    </rPh>
    <phoneticPr fontId="2"/>
  </si>
  <si>
    <t>赤土町地内防火水槽設置工事実施設計業務委託</t>
    <phoneticPr fontId="2"/>
  </si>
  <si>
    <t>委託名称変更</t>
    <rPh sb="0" eb="2">
      <t>イタク</t>
    </rPh>
    <rPh sb="2" eb="4">
      <t>メイショウ</t>
    </rPh>
    <rPh sb="4" eb="6">
      <t>ヘンコウ</t>
    </rPh>
    <phoneticPr fontId="2"/>
  </si>
  <si>
    <t>考</t>
    <rPh sb="0" eb="1">
      <t>コウ</t>
    </rPh>
    <phoneticPr fontId="2"/>
  </si>
  <si>
    <t>あすなろの森便所改築工事実施設計業務委託</t>
    <phoneticPr fontId="2"/>
  </si>
  <si>
    <t>東力４丁目地内</t>
    <rPh sb="0" eb="2">
      <t>トウリキ</t>
    </rPh>
    <rPh sb="3" eb="5">
      <t>チョウメ</t>
    </rPh>
    <rPh sb="5" eb="7">
      <t>チナイ</t>
    </rPh>
    <phoneticPr fontId="2"/>
  </si>
  <si>
    <t>追加</t>
    <rPh sb="0" eb="2">
      <t>ツイカ</t>
    </rPh>
    <phoneticPr fontId="2"/>
  </si>
  <si>
    <t>障害福祉課</t>
    <rPh sb="0" eb="5">
      <t>ショウガイフクシカ</t>
    </rPh>
    <phoneticPr fontId="2"/>
  </si>
  <si>
    <t>障害者高齢者体育館空調設備設置工事実施設計業務委託</t>
    <phoneticPr fontId="2"/>
  </si>
  <si>
    <t>駅西本町２丁目地内</t>
    <rPh sb="7" eb="9">
      <t>チナイ</t>
    </rPh>
    <phoneticPr fontId="2"/>
  </si>
  <si>
    <t>障害者高齢者体育館の空調設備設置工事に係る実施設計業務</t>
    <rPh sb="19" eb="20">
      <t>カカ</t>
    </rPh>
    <rPh sb="25" eb="27">
      <t>ギョウム</t>
    </rPh>
    <phoneticPr fontId="2"/>
  </si>
  <si>
    <t>犀川大通り線道路改良に伴う測量業務委託</t>
    <phoneticPr fontId="2"/>
  </si>
  <si>
    <t>犀川大通り線道路改良工事に伴う地質調査業務委託</t>
    <phoneticPr fontId="2"/>
  </si>
  <si>
    <t xml:space="preserve">大桑町地内ほか </t>
    <phoneticPr fontId="2"/>
  </si>
  <si>
    <t>現地測量　Ｎ＝１式</t>
    <phoneticPr fontId="2"/>
  </si>
  <si>
    <t xml:space="preserve">調査ボーリング　Ｌ＝３２ｍほか </t>
    <phoneticPr fontId="2"/>
  </si>
  <si>
    <t>遺構図作成　Ａ＝１，３６０㎡×３面ほか</t>
    <phoneticPr fontId="2"/>
  </si>
  <si>
    <t>図面作成　Ｎ＝１式
調書データ作成　Ｎ＝１式など</t>
    <phoneticPr fontId="2"/>
  </si>
  <si>
    <t>水門改良実施設計　Ｎ＝１式（４門）</t>
    <rPh sb="15" eb="16">
      <t>モン</t>
    </rPh>
    <phoneticPr fontId="2"/>
  </si>
  <si>
    <t>消雪監視制御システム改築工事実施設計業務委託</t>
    <phoneticPr fontId="2"/>
  </si>
  <si>
    <t>実施設計　N＝１式</t>
    <phoneticPr fontId="2"/>
  </si>
  <si>
    <t>夢ある公園（笠舞地区）測量業務委託</t>
    <rPh sb="0" eb="1">
      <t>ユメ</t>
    </rPh>
    <rPh sb="3" eb="5">
      <t>コウエン</t>
    </rPh>
    <rPh sb="6" eb="8">
      <t>カサマイ</t>
    </rPh>
    <rPh sb="8" eb="10">
      <t>チク</t>
    </rPh>
    <rPh sb="11" eb="13">
      <t>ソクリョウ</t>
    </rPh>
    <rPh sb="13" eb="15">
      <t>ギョウム</t>
    </rPh>
    <rPh sb="15" eb="17">
      <t>イタク</t>
    </rPh>
    <phoneticPr fontId="2"/>
  </si>
  <si>
    <t>清川町急傾斜地施設改築工事に伴う測量業務委託</t>
    <rPh sb="0" eb="3">
      <t>キヨカワマチ</t>
    </rPh>
    <rPh sb="3" eb="9">
      <t>キュウケイシャチシセツ</t>
    </rPh>
    <rPh sb="9" eb="11">
      <t>カイチク</t>
    </rPh>
    <rPh sb="16" eb="18">
      <t>ソクリョウ</t>
    </rPh>
    <rPh sb="18" eb="20">
      <t>ギョウム</t>
    </rPh>
    <phoneticPr fontId="2"/>
  </si>
  <si>
    <t>清川町急傾斜地施設改築工事に伴う詳細設計業務委託</t>
    <rPh sb="16" eb="18">
      <t>ショウサイ</t>
    </rPh>
    <rPh sb="18" eb="20">
      <t>セッケイ</t>
    </rPh>
    <rPh sb="20" eb="22">
      <t>ギョウム</t>
    </rPh>
    <phoneticPr fontId="2"/>
  </si>
  <si>
    <t>本多町急傾斜地施設改築工事に伴う測量業務委託</t>
    <rPh sb="0" eb="3">
      <t>ホンダマチ</t>
    </rPh>
    <rPh sb="3" eb="9">
      <t>キュウケイシャチシセツ</t>
    </rPh>
    <rPh sb="9" eb="11">
      <t>カイチク</t>
    </rPh>
    <rPh sb="16" eb="18">
      <t>ソクリョウ</t>
    </rPh>
    <rPh sb="18" eb="20">
      <t>ギョウム</t>
    </rPh>
    <phoneticPr fontId="2"/>
  </si>
  <si>
    <t>本多町急傾斜地施設改築工事に伴う詳細設計業務委託</t>
    <rPh sb="0" eb="3">
      <t>ホンダマチ</t>
    </rPh>
    <rPh sb="16" eb="18">
      <t>ショウサイ</t>
    </rPh>
    <rPh sb="18" eb="20">
      <t>セッケイ</t>
    </rPh>
    <rPh sb="20" eb="22">
      <t>ギョウム</t>
    </rPh>
    <phoneticPr fontId="2"/>
  </si>
  <si>
    <t>清川町地内</t>
    <rPh sb="0" eb="3">
      <t>キヨカワマチ</t>
    </rPh>
    <rPh sb="3" eb="5">
      <t>チナイ</t>
    </rPh>
    <phoneticPr fontId="2"/>
  </si>
  <si>
    <t>本多町地内</t>
    <rPh sb="0" eb="3">
      <t>ホンダマチ</t>
    </rPh>
    <rPh sb="3" eb="5">
      <t>チナイ</t>
    </rPh>
    <phoneticPr fontId="2"/>
  </si>
  <si>
    <t>　　　　　備</t>
    <rPh sb="5" eb="6">
      <t>ビ</t>
    </rPh>
    <phoneticPr fontId="4"/>
  </si>
  <si>
    <t>あすなろの森便所改築工事（建築・設備）に係る実施設計業務一式</t>
  </si>
  <si>
    <t>金沢市額市民センター及び金沢市額公民館建設工事（建築工事）実施設計業務委託</t>
    <rPh sb="0" eb="3">
      <t>カナザワシ</t>
    </rPh>
    <rPh sb="3" eb="6">
      <t>ヌカシミン</t>
    </rPh>
    <rPh sb="10" eb="11">
      <t>オヨ</t>
    </rPh>
    <rPh sb="12" eb="15">
      <t>カナザワシ</t>
    </rPh>
    <rPh sb="15" eb="19">
      <t>ヌカコウミンカン</t>
    </rPh>
    <rPh sb="19" eb="23">
      <t>ケンセツコウジ</t>
    </rPh>
    <rPh sb="24" eb="28">
      <t>ケンチクコウジ</t>
    </rPh>
    <rPh sb="29" eb="37">
      <t>ジッシセッケイギョウムイタク</t>
    </rPh>
    <phoneticPr fontId="2"/>
  </si>
  <si>
    <t>委託名称変更</t>
    <phoneticPr fontId="2"/>
  </si>
  <si>
    <t>金沢市額市民センター及び金沢市額公民館建設工事（設備工事）実施設計業務委託</t>
    <rPh sb="0" eb="3">
      <t>カナザワシ</t>
    </rPh>
    <rPh sb="3" eb="6">
      <t>ヌカシミン</t>
    </rPh>
    <rPh sb="10" eb="11">
      <t>オヨ</t>
    </rPh>
    <rPh sb="12" eb="15">
      <t>カナザワシ</t>
    </rPh>
    <rPh sb="15" eb="19">
      <t>ヌカコウミンカン</t>
    </rPh>
    <rPh sb="19" eb="23">
      <t>ケンセツコウジ</t>
    </rPh>
    <rPh sb="24" eb="26">
      <t>セツビ</t>
    </rPh>
    <rPh sb="26" eb="28">
      <t>コウジ</t>
    </rPh>
    <rPh sb="29" eb="37">
      <t>ジッシセッケイギョウムイタク</t>
    </rPh>
    <phoneticPr fontId="2"/>
  </si>
  <si>
    <t>金沢市額市民センター及び金沢市額公民館建設工事（外構工事）実施設計業務委託並びに額中学校テニスコート整備工事実施設計業務委託</t>
    <rPh sb="0" eb="3">
      <t>カナザワシ</t>
    </rPh>
    <rPh sb="3" eb="6">
      <t>ヌカシミン</t>
    </rPh>
    <rPh sb="10" eb="11">
      <t>オヨ</t>
    </rPh>
    <rPh sb="12" eb="15">
      <t>カナザワシ</t>
    </rPh>
    <rPh sb="15" eb="19">
      <t>ヌカコウミンカン</t>
    </rPh>
    <rPh sb="19" eb="23">
      <t>ケンセツコウジ</t>
    </rPh>
    <rPh sb="24" eb="26">
      <t>ガイコウ</t>
    </rPh>
    <rPh sb="26" eb="28">
      <t>コウジ</t>
    </rPh>
    <rPh sb="29" eb="37">
      <t>ジッシセッケイギョウムイタク</t>
    </rPh>
    <rPh sb="37" eb="38">
      <t>ナラ</t>
    </rPh>
    <rPh sb="40" eb="44">
      <t>ヌカチュウガッコウ</t>
    </rPh>
    <rPh sb="50" eb="54">
      <t>セイビコウジ</t>
    </rPh>
    <rPh sb="54" eb="58">
      <t>ジッシセッケイ</t>
    </rPh>
    <rPh sb="58" eb="62">
      <t>ギョウムイタク</t>
    </rPh>
    <phoneticPr fontId="2"/>
  </si>
  <si>
    <t>逆水門改良工事測量業務委託</t>
    <rPh sb="0" eb="1">
      <t>ギャク</t>
    </rPh>
    <rPh sb="1" eb="3">
      <t>スイモン</t>
    </rPh>
    <rPh sb="3" eb="5">
      <t>カイリョウ</t>
    </rPh>
    <rPh sb="5" eb="7">
      <t>コウジ</t>
    </rPh>
    <rPh sb="7" eb="9">
      <t>ソクリョウ</t>
    </rPh>
    <rPh sb="9" eb="11">
      <t>ギョウム</t>
    </rPh>
    <rPh sb="11" eb="13">
      <t>イタク</t>
    </rPh>
    <phoneticPr fontId="2"/>
  </si>
  <si>
    <t>測量業務　Ｎ=１式</t>
    <rPh sb="0" eb="2">
      <t>ソクリョウ</t>
    </rPh>
    <rPh sb="2" eb="4">
      <t>ギョウム</t>
    </rPh>
    <rPh sb="8" eb="9">
      <t>シキ</t>
    </rPh>
    <phoneticPr fontId="2"/>
  </si>
  <si>
    <t>基本計画　一式</t>
    <rPh sb="0" eb="2">
      <t>キホン</t>
    </rPh>
    <rPh sb="2" eb="4">
      <t>ケイカク</t>
    </rPh>
    <rPh sb="5" eb="7">
      <t>イッシキ</t>
    </rPh>
    <phoneticPr fontId="2"/>
  </si>
  <si>
    <t>西部緑道（浅野川拠点）基本計画策定業務委託</t>
  </si>
  <si>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</si>
  <si>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</si>
  <si>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公共交通サービス高度化に係る検討業務　N=1式</t>
    <rPh sb="0" eb="4">
      <t>コウキョウコウツウ</t>
    </rPh>
    <rPh sb="8" eb="11">
      <t>コウドカ</t>
    </rPh>
    <rPh sb="12" eb="13">
      <t>カカ</t>
    </rPh>
    <rPh sb="14" eb="16">
      <t>ケントウ</t>
    </rPh>
    <rPh sb="16" eb="18">
      <t>ギョウム</t>
    </rPh>
    <rPh sb="22" eb="23">
      <t>シキ</t>
    </rPh>
    <phoneticPr fontId="2"/>
  </si>
  <si>
    <t>北安江出雲線案内標識設計業務委託</t>
    <rPh sb="0" eb="6">
      <t>キタヤスエイズモセン</t>
    </rPh>
    <rPh sb="6" eb="10">
      <t>アンナイヒョウシキ</t>
    </rPh>
    <rPh sb="10" eb="16">
      <t>セッケイギョウムイタク</t>
    </rPh>
    <phoneticPr fontId="2"/>
  </si>
  <si>
    <t>出雲町地内</t>
    <rPh sb="0" eb="5">
      <t>イズモマチチナイ</t>
    </rPh>
    <phoneticPr fontId="2"/>
  </si>
  <si>
    <t>案内標識設計　Ｎ＝１式</t>
    <rPh sb="0" eb="6">
      <t>アンナイヒョウシキセッケイ</t>
    </rPh>
    <rPh sb="10" eb="11">
      <t>シキ</t>
    </rPh>
    <phoneticPr fontId="2"/>
  </si>
  <si>
    <t>吉原町地内</t>
    <rPh sb="0" eb="5">
      <t>ヨシハラマチチナイ</t>
    </rPh>
    <phoneticPr fontId="2"/>
  </si>
  <si>
    <t>路線測量　Ⅼ＝１８０ｍ</t>
    <rPh sb="0" eb="2">
      <t>ロセン</t>
    </rPh>
    <rPh sb="2" eb="4">
      <t>ソクリョウ</t>
    </rPh>
    <phoneticPr fontId="2"/>
  </si>
  <si>
    <t>町会別防災マップ及び行動計画作成業務委託</t>
    <rPh sb="0" eb="3">
      <t>チョウカイベツ</t>
    </rPh>
    <rPh sb="3" eb="5">
      <t>ボウサイ</t>
    </rPh>
    <rPh sb="8" eb="9">
      <t>オヨ</t>
    </rPh>
    <rPh sb="10" eb="14">
      <t>コウドウケイカク</t>
    </rPh>
    <rPh sb="14" eb="20">
      <t>サクセイギョウムイタク</t>
    </rPh>
    <phoneticPr fontId="2"/>
  </si>
  <si>
    <t>金沢市内一円</t>
    <rPh sb="0" eb="4">
      <t>カナザワシナイ</t>
    </rPh>
    <rPh sb="4" eb="6">
      <t>イチエン</t>
    </rPh>
    <phoneticPr fontId="2"/>
  </si>
  <si>
    <t>マップ、行動計画作成業務　一式</t>
    <rPh sb="4" eb="8">
      <t>コウドウケイカク</t>
    </rPh>
    <rPh sb="8" eb="10">
      <t>サクセイ</t>
    </rPh>
    <rPh sb="10" eb="12">
      <t>ギョウム</t>
    </rPh>
    <rPh sb="13" eb="15">
      <t>イッシキ</t>
    </rPh>
    <phoneticPr fontId="2"/>
  </si>
  <si>
    <t>鳴和台地内</t>
    <rPh sb="3" eb="5">
      <t>チナイ</t>
    </rPh>
    <phoneticPr fontId="2"/>
  </si>
  <si>
    <t>南斎場屋上防水改修工事実施設計業務委託</t>
    <rPh sb="0" eb="1">
      <t>ミナミ</t>
    </rPh>
    <rPh sb="1" eb="3">
      <t>サイジョウ</t>
    </rPh>
    <rPh sb="3" eb="5">
      <t>オクジョウ</t>
    </rPh>
    <rPh sb="5" eb="7">
      <t>ボウスイ</t>
    </rPh>
    <rPh sb="7" eb="11">
      <t>カイシュウコウジ</t>
    </rPh>
    <rPh sb="11" eb="15">
      <t>ジッシセッケイ</t>
    </rPh>
    <rPh sb="15" eb="19">
      <t>ギョウムイタク</t>
    </rPh>
    <phoneticPr fontId="2"/>
  </si>
  <si>
    <t>西泉６丁目地内</t>
    <rPh sb="5" eb="7">
      <t>チナイ</t>
    </rPh>
    <phoneticPr fontId="2"/>
  </si>
  <si>
    <t>金沢市東斎場火葬炉設備改修工事（第１期）実施設計業務委託</t>
  </si>
  <si>
    <t>市民課</t>
    <rPh sb="0" eb="3">
      <t>シミンカ</t>
    </rPh>
    <phoneticPr fontId="2"/>
  </si>
  <si>
    <t>南斎場屋上防水改修工事に係る実施設計業務委託</t>
    <rPh sb="0" eb="3">
      <t>ミナミサイジョウ</t>
    </rPh>
    <rPh sb="3" eb="5">
      <t>オクジョウ</t>
    </rPh>
    <rPh sb="5" eb="7">
      <t>ボウスイ</t>
    </rPh>
    <rPh sb="7" eb="11">
      <t>カイシュウコウジ</t>
    </rPh>
    <rPh sb="12" eb="13">
      <t>カカ</t>
    </rPh>
    <rPh sb="14" eb="18">
      <t>ジッシセッケイ</t>
    </rPh>
    <rPh sb="18" eb="20">
      <t>ギョウム</t>
    </rPh>
    <rPh sb="20" eb="22">
      <t>イタク</t>
    </rPh>
    <phoneticPr fontId="2"/>
  </si>
  <si>
    <t>東斎場火葬炉改修工事に係る実施設計業務委託</t>
    <rPh sb="0" eb="3">
      <t>ヒガシサイジョウ</t>
    </rPh>
    <rPh sb="3" eb="6">
      <t>カソウロ</t>
    </rPh>
    <rPh sb="6" eb="8">
      <t>カイシュウ</t>
    </rPh>
    <rPh sb="8" eb="10">
      <t>コウジ</t>
    </rPh>
    <rPh sb="11" eb="12">
      <t>カカ</t>
    </rPh>
    <rPh sb="13" eb="17">
      <t>ジッシセッケイ</t>
    </rPh>
    <rPh sb="17" eb="19">
      <t>ギョウム</t>
    </rPh>
    <rPh sb="19" eb="21">
      <t>イタク</t>
    </rPh>
    <phoneticPr fontId="2"/>
  </si>
  <si>
    <t>寺町台（旧鶴来街道）消雪施設詳細設計業務委託</t>
    <rPh sb="0" eb="3">
      <t>テラマチダイ</t>
    </rPh>
    <rPh sb="4" eb="7">
      <t>キュウツルギ</t>
    </rPh>
    <rPh sb="7" eb="9">
      <t>カイドウ</t>
    </rPh>
    <rPh sb="10" eb="12">
      <t>ショウセツ</t>
    </rPh>
    <rPh sb="12" eb="14">
      <t>シセツ</t>
    </rPh>
    <rPh sb="14" eb="16">
      <t>ショウサイ</t>
    </rPh>
    <rPh sb="16" eb="18">
      <t>セッケイ</t>
    </rPh>
    <rPh sb="18" eb="20">
      <t>ギョウム</t>
    </rPh>
    <rPh sb="20" eb="22">
      <t>イタク</t>
    </rPh>
    <phoneticPr fontId="2"/>
  </si>
  <si>
    <t>寺町５丁目地内</t>
    <rPh sb="0" eb="2">
      <t>テラマチ</t>
    </rPh>
    <rPh sb="3" eb="5">
      <t>チョウメ</t>
    </rPh>
    <rPh sb="5" eb="7">
      <t>チナイ</t>
    </rPh>
    <phoneticPr fontId="2"/>
  </si>
  <si>
    <t>消雪施設詳細設計　Ｎ＝１式</t>
    <rPh sb="0" eb="2">
      <t>ショウセツ</t>
    </rPh>
    <rPh sb="2" eb="4">
      <t>シセツ</t>
    </rPh>
    <rPh sb="4" eb="6">
      <t>ショウサイ</t>
    </rPh>
    <rPh sb="6" eb="8">
      <t>セッケイ</t>
    </rPh>
    <phoneticPr fontId="2"/>
  </si>
  <si>
    <t>発注時期変更</t>
    <rPh sb="0" eb="2">
      <t>ハッチュウ</t>
    </rPh>
    <rPh sb="2" eb="4">
      <t>ジキ</t>
    </rPh>
    <rPh sb="4" eb="6">
      <t>ヘンコウ</t>
    </rPh>
    <phoneticPr fontId="2"/>
  </si>
  <si>
    <t>発注済</t>
    <rPh sb="0" eb="2">
      <t>ハッチュウ</t>
    </rPh>
    <rPh sb="2" eb="3">
      <t>ズ</t>
    </rPh>
    <phoneticPr fontId="2"/>
  </si>
  <si>
    <t>発注済</t>
    <phoneticPr fontId="2"/>
  </si>
  <si>
    <t>期間、発注時期変更</t>
    <rPh sb="0" eb="2">
      <t>キカン</t>
    </rPh>
    <rPh sb="3" eb="5">
      <t>ハッチュウ</t>
    </rPh>
    <rPh sb="5" eb="7">
      <t>ジキ</t>
    </rPh>
    <rPh sb="7" eb="9">
      <t>ヘンコウ</t>
    </rPh>
    <phoneticPr fontId="2"/>
  </si>
  <si>
    <t>期間変更</t>
    <rPh sb="0" eb="2">
      <t>キカン</t>
    </rPh>
    <rPh sb="2" eb="4">
      <t>ヘンコウ</t>
    </rPh>
    <phoneticPr fontId="2"/>
  </si>
  <si>
    <t>取り止め</t>
  </si>
  <si>
    <t>神谷内町葵地内大規模盛土造成地滑動崩落防止工事に伴う実施設計業務委託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ジッシ</t>
    </rPh>
    <rPh sb="28" eb="30">
      <t>セッケイ</t>
    </rPh>
    <rPh sb="30" eb="32">
      <t>ギョウム</t>
    </rPh>
    <rPh sb="32" eb="34">
      <t>イタク</t>
    </rPh>
    <phoneticPr fontId="2"/>
  </si>
  <si>
    <t>神谷内町葵地内</t>
    <rPh sb="0" eb="4">
      <t>カミヤチマチ</t>
    </rPh>
    <rPh sb="4" eb="5">
      <t>アオイ</t>
    </rPh>
    <rPh sb="5" eb="6">
      <t>チ</t>
    </rPh>
    <rPh sb="6" eb="7">
      <t>ナイ</t>
    </rPh>
    <phoneticPr fontId="2"/>
  </si>
  <si>
    <t>農業基盤整備課</t>
    <phoneticPr fontId="2"/>
  </si>
  <si>
    <t>医王ダム貯水池堆砂量測定調査業務委託</t>
  </si>
  <si>
    <t>二俣町地内</t>
  </si>
  <si>
    <t>深浅測量　Ｎ＝３側線、横断測量　Ｎ＝１１本</t>
    <phoneticPr fontId="2"/>
  </si>
  <si>
    <t>笠舞第１児童公園実施設計業務委託</t>
    <rPh sb="0" eb="1">
      <t>カサ</t>
    </rPh>
    <rPh sb="1" eb="2">
      <t>マイ</t>
    </rPh>
    <rPh sb="2" eb="3">
      <t>ダイ</t>
    </rPh>
    <rPh sb="4" eb="6">
      <t>ジドウ</t>
    </rPh>
    <rPh sb="6" eb="8">
      <t>コウエン</t>
    </rPh>
    <rPh sb="8" eb="10">
      <t>ジッシ</t>
    </rPh>
    <rPh sb="10" eb="12">
      <t>セッケイ</t>
    </rPh>
    <rPh sb="12" eb="14">
      <t>ギョウム</t>
    </rPh>
    <rPh sb="14" eb="16">
      <t>イタク</t>
    </rPh>
    <phoneticPr fontId="2"/>
  </si>
  <si>
    <t>笠舞２丁目地内</t>
    <rPh sb="0" eb="1">
      <t>カサ</t>
    </rPh>
    <rPh sb="1" eb="2">
      <t>マイ</t>
    </rPh>
    <rPh sb="3" eb="5">
      <t>チョウメ</t>
    </rPh>
    <rPh sb="5" eb="7">
      <t>チナイ</t>
    </rPh>
    <phoneticPr fontId="2"/>
  </si>
  <si>
    <t>委託名称、委託場所、発注方法変更</t>
    <rPh sb="0" eb="4">
      <t>イタクメイショウ</t>
    </rPh>
    <rPh sb="5" eb="9">
      <t>イタクバショ</t>
    </rPh>
    <rPh sb="10" eb="12">
      <t>ハッチュウ</t>
    </rPh>
    <rPh sb="12" eb="14">
      <t>ホウホウ</t>
    </rPh>
    <rPh sb="14" eb="16">
      <t>ヘンコウ</t>
    </rPh>
    <phoneticPr fontId="2"/>
  </si>
  <si>
    <t>図書館総務課</t>
    <rPh sb="0" eb="3">
      <t>トショカン</t>
    </rPh>
    <rPh sb="3" eb="6">
      <t>ソウムカ</t>
    </rPh>
    <phoneticPr fontId="2"/>
  </si>
  <si>
    <t>金沢市立玉川図書館改修工事（外構工事）実施設計業務委託</t>
    <rPh sb="0" eb="4">
      <t>カナザワシリツ</t>
    </rPh>
    <rPh sb="4" eb="6">
      <t>タマガワ</t>
    </rPh>
    <rPh sb="6" eb="9">
      <t>トショカン</t>
    </rPh>
    <rPh sb="9" eb="13">
      <t>カイシュウコウジ</t>
    </rPh>
    <rPh sb="14" eb="16">
      <t>ガイコウ</t>
    </rPh>
    <rPh sb="16" eb="18">
      <t>コウジ</t>
    </rPh>
    <rPh sb="19" eb="23">
      <t>ジッシセッケイ</t>
    </rPh>
    <rPh sb="23" eb="25">
      <t>ギョウム</t>
    </rPh>
    <rPh sb="25" eb="27">
      <t>イタク</t>
    </rPh>
    <phoneticPr fontId="2"/>
  </si>
  <si>
    <t>金沢市玉川町地内</t>
    <rPh sb="0" eb="3">
      <t>カナザワシ</t>
    </rPh>
    <rPh sb="3" eb="5">
      <t>タマガワ</t>
    </rPh>
    <rPh sb="5" eb="6">
      <t>チョウ</t>
    </rPh>
    <rPh sb="6" eb="8">
      <t>チナイ</t>
    </rPh>
    <phoneticPr fontId="2"/>
  </si>
  <si>
    <t>金沢市立玉川図書館改修工事（外構工事）に係る実施設計業務　一式</t>
    <rPh sb="0" eb="4">
      <t>カナザワシリツ</t>
    </rPh>
    <rPh sb="4" eb="6">
      <t>タマガワ</t>
    </rPh>
    <rPh sb="6" eb="9">
      <t>トショカン</t>
    </rPh>
    <rPh sb="9" eb="13">
      <t>カイシュウコウジ</t>
    </rPh>
    <rPh sb="14" eb="16">
      <t>ガイコウ</t>
    </rPh>
    <rPh sb="16" eb="18">
      <t>コウジ</t>
    </rPh>
    <rPh sb="20" eb="21">
      <t>カカ</t>
    </rPh>
    <rPh sb="22" eb="26">
      <t>ジッシセッケイ</t>
    </rPh>
    <rPh sb="26" eb="28">
      <t>ギョウム</t>
    </rPh>
    <rPh sb="29" eb="31">
      <t>イッシキ</t>
    </rPh>
    <phoneticPr fontId="2"/>
  </si>
  <si>
    <t>資産税課</t>
    <rPh sb="0" eb="4">
      <t>シサンゼイカ</t>
    </rPh>
    <phoneticPr fontId="2"/>
  </si>
  <si>
    <t>相続税路線価調査業務</t>
    <phoneticPr fontId="2"/>
  </si>
  <si>
    <t>相続税路線価調査　一式</t>
    <rPh sb="9" eb="11">
      <t>イッシキ</t>
    </rPh>
    <phoneticPr fontId="2"/>
  </si>
  <si>
    <t>寺町台伝統的建造物群保存地区防災計画策定業務委託</t>
    <rPh sb="0" eb="3">
      <t>テラマチダイ</t>
    </rPh>
    <rPh sb="3" eb="6">
      <t>デントウテキ</t>
    </rPh>
    <rPh sb="6" eb="10">
      <t>ケンゾウブツグン</t>
    </rPh>
    <rPh sb="10" eb="14">
      <t>ホゾンチク</t>
    </rPh>
    <rPh sb="14" eb="18">
      <t>ボウサイケイカク</t>
    </rPh>
    <rPh sb="18" eb="20">
      <t>サクテイ</t>
    </rPh>
    <rPh sb="20" eb="22">
      <t>ギョウム</t>
    </rPh>
    <rPh sb="22" eb="24">
      <t>イタク</t>
    </rPh>
    <phoneticPr fontId="2"/>
  </si>
  <si>
    <t>防災計画策定業務　一式</t>
    <rPh sb="0" eb="4">
      <t>ボウサイケイカク</t>
    </rPh>
    <rPh sb="4" eb="8">
      <t>サクテイギョウム</t>
    </rPh>
    <rPh sb="9" eb="11">
      <t>イッシキ</t>
    </rPh>
    <phoneticPr fontId="2"/>
  </si>
  <si>
    <t>走行空間詳細設計　N=１式</t>
    <rPh sb="0" eb="8">
      <t>ソウコウクウカンショウサイセッケイ</t>
    </rPh>
    <rPh sb="12" eb="13">
      <t>シキ</t>
    </rPh>
    <phoneticPr fontId="2"/>
  </si>
  <si>
    <t>委託場所、委託概要、期間変更</t>
    <rPh sb="5" eb="9">
      <t>イタクガイヨウ</t>
    </rPh>
    <rPh sb="10" eb="12">
      <t>キカン</t>
    </rPh>
    <rPh sb="12" eb="14">
      <t>ヘンコウ</t>
    </rPh>
    <phoneticPr fontId="2"/>
  </si>
  <si>
    <t>野町１丁目ほか</t>
    <rPh sb="0" eb="2">
      <t>ノマチ</t>
    </rPh>
    <rPh sb="3" eb="5">
      <t>チョウメ</t>
    </rPh>
    <phoneticPr fontId="2"/>
  </si>
  <si>
    <t>林道湯涌犀川線法面測量業務委託</t>
    <rPh sb="0" eb="2">
      <t>リンドウ</t>
    </rPh>
    <rPh sb="2" eb="7">
      <t>ユワクサイガワセン</t>
    </rPh>
    <rPh sb="7" eb="9">
      <t>ノリメン</t>
    </rPh>
    <rPh sb="9" eb="11">
      <t>ソクリョウ</t>
    </rPh>
    <rPh sb="11" eb="15">
      <t>ギョウムイタク</t>
    </rPh>
    <phoneticPr fontId="2"/>
  </si>
  <si>
    <t>下谷町地内</t>
    <rPh sb="0" eb="2">
      <t>シモタニ</t>
    </rPh>
    <rPh sb="2" eb="3">
      <t>マチ</t>
    </rPh>
    <rPh sb="3" eb="5">
      <t>チナイ</t>
    </rPh>
    <phoneticPr fontId="2"/>
  </si>
  <si>
    <t>林道測量　L=0.13km</t>
    <rPh sb="0" eb="2">
      <t>リンドウ</t>
    </rPh>
    <rPh sb="2" eb="4">
      <t>ソクリョウ</t>
    </rPh>
    <phoneticPr fontId="2"/>
  </si>
  <si>
    <t>林道湯涌犀川線法面実施設計等業務委託</t>
    <rPh sb="0" eb="2">
      <t>リンドウ</t>
    </rPh>
    <rPh sb="2" eb="7">
      <t>ユワクサイガワセン</t>
    </rPh>
    <rPh sb="7" eb="9">
      <t>ノリメン</t>
    </rPh>
    <rPh sb="9" eb="11">
      <t>ジッシ</t>
    </rPh>
    <rPh sb="11" eb="13">
      <t>セッケイ</t>
    </rPh>
    <rPh sb="13" eb="14">
      <t>トウ</t>
    </rPh>
    <rPh sb="14" eb="18">
      <t>ギョウムイタク</t>
    </rPh>
    <phoneticPr fontId="2"/>
  </si>
  <si>
    <t>法面工予備設計 N=1箇所　
法面工実施設計 N=3箇所</t>
    <rPh sb="0" eb="2">
      <t>ノリメン</t>
    </rPh>
    <rPh sb="2" eb="3">
      <t>コウ</t>
    </rPh>
    <rPh sb="3" eb="7">
      <t>ヨビセッケイ</t>
    </rPh>
    <rPh sb="11" eb="13">
      <t>カショ</t>
    </rPh>
    <rPh sb="15" eb="17">
      <t>ノリメン</t>
    </rPh>
    <rPh sb="17" eb="18">
      <t>コウ</t>
    </rPh>
    <rPh sb="18" eb="20">
      <t>ジッシ</t>
    </rPh>
    <rPh sb="20" eb="22">
      <t>セッケイ</t>
    </rPh>
    <rPh sb="26" eb="28">
      <t>カショ</t>
    </rPh>
    <phoneticPr fontId="2"/>
  </si>
  <si>
    <t>糸田道踏切道改良工事に伴う用地測量業務委託</t>
    <rPh sb="0" eb="2">
      <t>イトダ</t>
    </rPh>
    <rPh sb="2" eb="3">
      <t>ドウ</t>
    </rPh>
    <rPh sb="3" eb="5">
      <t>フミキリ</t>
    </rPh>
    <rPh sb="5" eb="6">
      <t>ドウ</t>
    </rPh>
    <rPh sb="6" eb="8">
      <t>カイリョウ</t>
    </rPh>
    <rPh sb="8" eb="10">
      <t>コウジ</t>
    </rPh>
    <rPh sb="11" eb="12">
      <t>トモナ</t>
    </rPh>
    <rPh sb="13" eb="15">
      <t>ヨウチ</t>
    </rPh>
    <rPh sb="15" eb="17">
      <t>ソクリョウ</t>
    </rPh>
    <rPh sb="17" eb="19">
      <t>ギョウム</t>
    </rPh>
    <rPh sb="19" eb="21">
      <t>イタク</t>
    </rPh>
    <phoneticPr fontId="2"/>
  </si>
  <si>
    <t>用地測量　Ａ＝0.15ha</t>
    <rPh sb="0" eb="2">
      <t>ヨウチ</t>
    </rPh>
    <rPh sb="2" eb="4">
      <t>ソクリョウ</t>
    </rPh>
    <phoneticPr fontId="2"/>
  </si>
  <si>
    <t>発注時期変更</t>
  </si>
  <si>
    <t>発注時期変更</t>
    <phoneticPr fontId="2"/>
  </si>
  <si>
    <t>委託名称、期間、発注時期変更</t>
    <rPh sb="0" eb="2">
      <t>イタク</t>
    </rPh>
    <rPh sb="2" eb="4">
      <t>メイショウ</t>
    </rPh>
    <rPh sb="5" eb="7">
      <t>キカン</t>
    </rPh>
    <rPh sb="8" eb="10">
      <t>ハッチュウ</t>
    </rPh>
    <rPh sb="10" eb="12">
      <t>ジキ</t>
    </rPh>
    <rPh sb="12" eb="14">
      <t>ヘンコウ</t>
    </rPh>
    <phoneticPr fontId="2"/>
  </si>
  <si>
    <t>吉原町交差点設計業務委託</t>
    <rPh sb="0" eb="3">
      <t>ヨシハラマチ</t>
    </rPh>
    <rPh sb="3" eb="6">
      <t>コウサテン</t>
    </rPh>
    <rPh sb="6" eb="8">
      <t>セッケイ</t>
    </rPh>
    <rPh sb="8" eb="10">
      <t>ギョウム</t>
    </rPh>
    <rPh sb="10" eb="12">
      <t>イタク</t>
    </rPh>
    <phoneticPr fontId="2"/>
  </si>
  <si>
    <t>交差点設計　N=1式</t>
    <rPh sb="0" eb="3">
      <t>コウサテン</t>
    </rPh>
    <rPh sb="3" eb="5">
      <t>セッケイ</t>
    </rPh>
    <rPh sb="9" eb="10">
      <t>シキ</t>
    </rPh>
    <phoneticPr fontId="2"/>
  </si>
  <si>
    <t>旧松下家屋根・外壁等修理工事実施設計業務委託</t>
    <rPh sb="9" eb="10">
      <t>ナド</t>
    </rPh>
    <rPh sb="18" eb="20">
      <t>ギョウム</t>
    </rPh>
    <phoneticPr fontId="2"/>
  </si>
  <si>
    <t>委託名称変更</t>
    <rPh sb="4" eb="6">
      <t>ヘンコウ</t>
    </rPh>
    <phoneticPr fontId="2"/>
  </si>
  <si>
    <t>本多の森周辺夜間景観照明設備整備工事実施設計業務委託</t>
    <rPh sb="0" eb="2">
      <t>ホンダ</t>
    </rPh>
    <rPh sb="3" eb="4">
      <t>モリ</t>
    </rPh>
    <rPh sb="4" eb="6">
      <t>シュウヘン</t>
    </rPh>
    <rPh sb="6" eb="8">
      <t>ヤカン</t>
    </rPh>
    <rPh sb="8" eb="10">
      <t>ケイカン</t>
    </rPh>
    <rPh sb="10" eb="12">
      <t>ショウメイ</t>
    </rPh>
    <rPh sb="12" eb="14">
      <t>セツビ</t>
    </rPh>
    <rPh sb="14" eb="16">
      <t>セイビ</t>
    </rPh>
    <rPh sb="16" eb="18">
      <t>コウジ</t>
    </rPh>
    <rPh sb="18" eb="20">
      <t>ジッシ</t>
    </rPh>
    <rPh sb="20" eb="22">
      <t>セッケイ</t>
    </rPh>
    <rPh sb="22" eb="24">
      <t>ギョウム</t>
    </rPh>
    <rPh sb="24" eb="26">
      <t>イタク</t>
    </rPh>
    <phoneticPr fontId="2"/>
  </si>
  <si>
    <t>実施設計業務委託一式</t>
    <rPh sb="0" eb="10">
      <t>ジッシセッケイギョウムイタクイッシキ</t>
    </rPh>
    <phoneticPr fontId="2"/>
  </si>
  <si>
    <t>本多町３丁目地内ほか</t>
    <rPh sb="0" eb="2">
      <t>ホンダ</t>
    </rPh>
    <rPh sb="2" eb="3">
      <t>マチ</t>
    </rPh>
    <rPh sb="4" eb="6">
      <t>チョウメ</t>
    </rPh>
    <rPh sb="6" eb="7">
      <t>チ</t>
    </rPh>
    <rPh sb="7" eb="8">
      <t>ナイ</t>
    </rPh>
    <phoneticPr fontId="2"/>
  </si>
  <si>
    <t>東部環境エネルギーセンター基幹的改良工事（照明設備等更新工事）実施設計業務委託</t>
  </si>
  <si>
    <t>照明及び空調設備等実施設計業務委託　一式</t>
  </si>
  <si>
    <t>240日間</t>
  </si>
  <si>
    <t>210日間</t>
  </si>
  <si>
    <t>東部環境エネルギーセンター基幹的改良工事（監視カメラ装置等更新工事）実施設計業務委託</t>
    <phoneticPr fontId="2"/>
  </si>
  <si>
    <t>監視カメラ装置等実施設計業務委託　一式</t>
    <phoneticPr fontId="2"/>
  </si>
  <si>
    <t>城南１丁目地内ほか</t>
    <rPh sb="0" eb="2">
      <t>ジョウナン</t>
    </rPh>
    <rPh sb="3" eb="5">
      <t>チョウメ</t>
    </rPh>
    <rPh sb="5" eb="7">
      <t>チナイ</t>
    </rPh>
    <phoneticPr fontId="2"/>
  </si>
  <si>
    <t>笠舞１丁目地内ほか</t>
    <rPh sb="0" eb="1">
      <t>カサ</t>
    </rPh>
    <rPh sb="1" eb="2">
      <t>マイ</t>
    </rPh>
    <rPh sb="3" eb="5">
      <t>チョウメ</t>
    </rPh>
    <rPh sb="5" eb="7">
      <t>チナイ</t>
    </rPh>
    <phoneticPr fontId="2"/>
  </si>
  <si>
    <t>大河端町地内ほか</t>
    <rPh sb="4" eb="6">
      <t>チナイ</t>
    </rPh>
    <phoneticPr fontId="2"/>
  </si>
  <si>
    <t>尾張町２丁目地内ほか</t>
    <rPh sb="0" eb="3">
      <t>オワリチョウ</t>
    </rPh>
    <rPh sb="4" eb="6">
      <t>チョウメ</t>
    </rPh>
    <rPh sb="6" eb="8">
      <t>チナイ</t>
    </rPh>
    <phoneticPr fontId="2"/>
  </si>
  <si>
    <t>糸田新町地内ほか</t>
    <rPh sb="0" eb="2">
      <t>イトダ</t>
    </rPh>
    <rPh sb="2" eb="4">
      <t>シンマチ</t>
    </rPh>
    <rPh sb="4" eb="6">
      <t>チナイ</t>
    </rPh>
    <phoneticPr fontId="2"/>
  </si>
  <si>
    <t>平和町１丁目地内ほか</t>
    <rPh sb="0" eb="3">
      <t>ヘイワマチ</t>
    </rPh>
    <rPh sb="4" eb="6">
      <t>チョウメ</t>
    </rPh>
    <rPh sb="6" eb="8">
      <t>チナイ</t>
    </rPh>
    <phoneticPr fontId="2"/>
  </si>
  <si>
    <t>吉原町交差点設計に伴う測量業務委託</t>
    <rPh sb="0" eb="3">
      <t>ヨシハラマチ</t>
    </rPh>
    <rPh sb="3" eb="6">
      <t>コウサテン</t>
    </rPh>
    <rPh sb="6" eb="8">
      <t>セッケイ</t>
    </rPh>
    <rPh sb="9" eb="10">
      <t>トモナ</t>
    </rPh>
    <rPh sb="11" eb="13">
      <t>ソクリョウ</t>
    </rPh>
    <rPh sb="13" eb="15">
      <t>ギョウム</t>
    </rPh>
    <rPh sb="15" eb="17">
      <t>イタク</t>
    </rPh>
    <phoneticPr fontId="2"/>
  </si>
  <si>
    <t>委託名称、発注時期変更</t>
    <rPh sb="0" eb="4">
      <t>イタクメイショウ</t>
    </rPh>
    <phoneticPr fontId="2"/>
  </si>
  <si>
    <t>旧森紙店改修工事（建築工事）実施設計業務委託</t>
    <rPh sb="0" eb="4">
      <t>キュウモリカミテン</t>
    </rPh>
    <rPh sb="4" eb="8">
      <t>カイシュウコウジ</t>
    </rPh>
    <rPh sb="20" eb="22">
      <t>ジッシセッケイギョウムイタク</t>
    </rPh>
    <phoneticPr fontId="2"/>
  </si>
  <si>
    <t>旧森紙店改修工事（設備工事）実施設計業務委託</t>
    <rPh sb="0" eb="4">
      <t>キュウモリカミテン</t>
    </rPh>
    <rPh sb="4" eb="8">
      <t>カイシュウコウジ</t>
    </rPh>
    <rPh sb="14" eb="16">
      <t>ジッシ</t>
    </rPh>
    <rPh sb="16" eb="18">
      <t>セッケイ</t>
    </rPh>
    <rPh sb="18" eb="22">
      <t>ギョウムイタク</t>
    </rPh>
    <phoneticPr fontId="2"/>
  </si>
  <si>
    <t>大平沢町地内道路自然災害防止工事に伴う測量業務委託</t>
    <rPh sb="0" eb="4">
      <t>オオヒラサワマチ</t>
    </rPh>
    <rPh sb="4" eb="6">
      <t>チナイ</t>
    </rPh>
    <rPh sb="6" eb="16">
      <t>ドウロシゼンサイガイボウシコウジ</t>
    </rPh>
    <rPh sb="17" eb="18">
      <t>トモナ</t>
    </rPh>
    <rPh sb="19" eb="21">
      <t>ソクリョウ</t>
    </rPh>
    <rPh sb="21" eb="23">
      <t>ギョウム</t>
    </rPh>
    <rPh sb="23" eb="25">
      <t>イタク</t>
    </rPh>
    <phoneticPr fontId="2"/>
  </si>
  <si>
    <t>大平沢町地内</t>
    <rPh sb="0" eb="4">
      <t>オオヒラサワマチ</t>
    </rPh>
    <rPh sb="4" eb="6">
      <t>チナイ</t>
    </rPh>
    <phoneticPr fontId="2"/>
  </si>
  <si>
    <t>大平沢町地内道路自然災害防止工事に伴う地質調査業務委託</t>
    <rPh sb="19" eb="27">
      <t>チシツチョウサギョウムイタク</t>
    </rPh>
    <phoneticPr fontId="2"/>
  </si>
  <si>
    <t>大平沢町地内道路自然災害防止工事に伴う実施設計業務委託</t>
    <rPh sb="19" eb="23">
      <t>ジッシセッケイ</t>
    </rPh>
    <rPh sb="23" eb="27">
      <t>ギョウムイタク</t>
    </rPh>
    <phoneticPr fontId="2"/>
  </si>
  <si>
    <t>山の上町地内道路構造物補修工事に伴う測量業務委託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ソクリョウ</t>
    </rPh>
    <rPh sb="20" eb="22">
      <t>ギョウム</t>
    </rPh>
    <rPh sb="22" eb="24">
      <t>イタク</t>
    </rPh>
    <phoneticPr fontId="2"/>
  </si>
  <si>
    <t>山の上町地内</t>
    <rPh sb="0" eb="1">
      <t>ヤマ</t>
    </rPh>
    <rPh sb="2" eb="3">
      <t>ウエ</t>
    </rPh>
    <rPh sb="3" eb="4">
      <t>マチ</t>
    </rPh>
    <rPh sb="4" eb="6">
      <t>チナイ</t>
    </rPh>
    <phoneticPr fontId="2"/>
  </si>
  <si>
    <t>山の上町地内道路構造物補修工事に伴う土質調査業務委託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ドシツ</t>
    </rPh>
    <rPh sb="20" eb="22">
      <t>チョウサ</t>
    </rPh>
    <rPh sb="22" eb="24">
      <t>ギョウム</t>
    </rPh>
    <rPh sb="24" eb="26">
      <t>イタク</t>
    </rPh>
    <phoneticPr fontId="2"/>
  </si>
  <si>
    <t>山の上町地内道路構造物補修工事に伴う設計業務委託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セッケイ</t>
    </rPh>
    <rPh sb="20" eb="22">
      <t>ギョウム</t>
    </rPh>
    <rPh sb="22" eb="24">
      <t>イタク</t>
    </rPh>
    <phoneticPr fontId="2"/>
  </si>
  <si>
    <t>準用河川水窪川護岸実施設計業務委託に伴う測量業務委託</t>
  </si>
  <si>
    <t>発注済</t>
    <rPh sb="0" eb="3">
      <t>ハッチュウズ</t>
    </rPh>
    <phoneticPr fontId="2"/>
  </si>
  <si>
    <t>西氏庭園保存検討調査業務委託</t>
    <rPh sb="12" eb="14">
      <t>イタク</t>
    </rPh>
    <phoneticPr fontId="2"/>
  </si>
  <si>
    <t>長町３丁目地内</t>
    <phoneticPr fontId="2"/>
  </si>
  <si>
    <t>植栽図作成等業務　一式</t>
    <rPh sb="9" eb="11">
      <t>イッシキ</t>
    </rPh>
    <phoneticPr fontId="2"/>
  </si>
  <si>
    <t>駅西本町１丁目遺跡発掘調査遺構等測量・図化業務委託</t>
  </si>
  <si>
    <t>駅西本町１丁目地内</t>
    <rPh sb="0" eb="4">
      <t>エキニシホンマチ</t>
    </rPh>
    <rPh sb="5" eb="7">
      <t>チョウメ</t>
    </rPh>
    <rPh sb="7" eb="9">
      <t>チナイ</t>
    </rPh>
    <phoneticPr fontId="2"/>
  </si>
  <si>
    <t>遺構図作成　Ａ＝４９５㎡ほか</t>
  </si>
  <si>
    <t>二俣町地内道路補修工事に伴う測量業務委託</t>
  </si>
  <si>
    <t>二俣町地内</t>
    <rPh sb="0" eb="2">
      <t>フタマタ</t>
    </rPh>
    <rPh sb="2" eb="3">
      <t>マチ</t>
    </rPh>
    <rPh sb="3" eb="5">
      <t>チナイ</t>
    </rPh>
    <phoneticPr fontId="2"/>
  </si>
  <si>
    <t>二俣町地内道路補修工事に伴う設計業務委託</t>
    <rPh sb="14" eb="16">
      <t>セッケイ</t>
    </rPh>
    <phoneticPr fontId="2"/>
  </si>
  <si>
    <t>擁壁詳細設計　一式</t>
    <rPh sb="0" eb="2">
      <t>ヨウヘキ</t>
    </rPh>
    <rPh sb="2" eb="4">
      <t>ショウサイ</t>
    </rPh>
    <rPh sb="4" eb="6">
      <t>セッケイ</t>
    </rPh>
    <rPh sb="7" eb="9">
      <t>イッシキ</t>
    </rPh>
    <phoneticPr fontId="2"/>
  </si>
  <si>
    <t>泉野小学校蒸気ボイラー煙道等改修工事実施設計業務委託</t>
  </si>
  <si>
    <t>西部市民体育会館プール熱源受給設備配管取替工事実施設計業務委託</t>
  </si>
  <si>
    <t>プール熱源受給設備配管取替工事に係る実施設計</t>
    <rPh sb="3" eb="5">
      <t>ネツゲン</t>
    </rPh>
    <rPh sb="5" eb="7">
      <t>ジュキュウ</t>
    </rPh>
    <rPh sb="7" eb="9">
      <t>セツビ</t>
    </rPh>
    <rPh sb="9" eb="11">
      <t>ハイカン</t>
    </rPh>
    <rPh sb="11" eb="13">
      <t>トリカエ</t>
    </rPh>
    <rPh sb="13" eb="15">
      <t>コウジ</t>
    </rPh>
    <rPh sb="16" eb="17">
      <t>カカワ</t>
    </rPh>
    <rPh sb="18" eb="20">
      <t>ジッシ</t>
    </rPh>
    <rPh sb="20" eb="22">
      <t>セッケイ</t>
    </rPh>
    <phoneticPr fontId="2"/>
  </si>
  <si>
    <t>東力町地内</t>
    <rPh sb="4" eb="5">
      <t>ナイ</t>
    </rPh>
    <phoneticPr fontId="2"/>
  </si>
  <si>
    <t>金沢城下町遺跡（西惣構跡香林坊２丁目12番地点）発掘調査　遺構等測量・図化業務</t>
  </si>
  <si>
    <t>遺跡発掘調査における基準点測量・水準測量・遺構測量等　Ａ＝100㎡</t>
  </si>
  <si>
    <t>期間、発注時期変更</t>
    <rPh sb="0" eb="2">
      <t>キカン</t>
    </rPh>
    <phoneticPr fontId="2"/>
  </si>
  <si>
    <t>北袋町地内</t>
    <rPh sb="0" eb="3">
      <t>キタフクロマチ</t>
    </rPh>
    <rPh sb="3" eb="5">
      <t>チナイ</t>
    </rPh>
    <phoneticPr fontId="2"/>
  </si>
  <si>
    <t>第４四半期</t>
    <rPh sb="0" eb="1">
      <t>ダイ</t>
    </rPh>
    <rPh sb="2" eb="5">
      <t>シハンキ</t>
    </rPh>
    <phoneticPr fontId="2"/>
  </si>
  <si>
    <t>下九曜橋拡幅に伴う地質調査業務委託</t>
  </si>
  <si>
    <t>地質調査　Ｎ＝１式</t>
  </si>
  <si>
    <t>芳斉１丁目地内</t>
    <rPh sb="0" eb="2">
      <t>ホウサイ</t>
    </rPh>
    <rPh sb="3" eb="5">
      <t>チョウメ</t>
    </rPh>
    <rPh sb="5" eb="7">
      <t>チナイ</t>
    </rPh>
    <phoneticPr fontId="2"/>
  </si>
  <si>
    <t>期間、発注時期、発注方法変更</t>
    <rPh sb="0" eb="2">
      <t>キカン</t>
    </rPh>
    <phoneticPr fontId="2"/>
  </si>
  <si>
    <t>金沢湯涌創作の森屋外給水管改修工事実施設計業務委託</t>
    <phoneticPr fontId="2"/>
  </si>
  <si>
    <t>屋外給水管改修工事に係る実施設計業務　一式</t>
    <phoneticPr fontId="2"/>
  </si>
  <si>
    <t>みどり２丁目地内</t>
    <phoneticPr fontId="2"/>
  </si>
  <si>
    <t>緑住宅建設工事第６期路線測量業務委託</t>
    <phoneticPr fontId="2"/>
  </si>
  <si>
    <t>路線測量　Ｎ＝１式</t>
    <phoneticPr fontId="2"/>
  </si>
  <si>
    <t>神谷内町葵地内大規模盛土造成地滑動崩落防止工事に伴う地質調査業務委託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チシツ</t>
    </rPh>
    <rPh sb="28" eb="30">
      <t>チョウサ</t>
    </rPh>
    <rPh sb="30" eb="32">
      <t>ギョウム</t>
    </rPh>
    <rPh sb="32" eb="34">
      <t>イタク</t>
    </rPh>
    <phoneticPr fontId="2"/>
  </si>
  <si>
    <t>神谷内町葵地内</t>
    <rPh sb="0" eb="4">
      <t>カミヤチマチ</t>
    </rPh>
    <rPh sb="4" eb="5">
      <t>アオイ</t>
    </rPh>
    <rPh sb="5" eb="7">
      <t>チナイ</t>
    </rPh>
    <phoneticPr fontId="2"/>
  </si>
  <si>
    <t>土清水塩硝蔵跡史跡公園便益施設新築工事（建築・設備）実施設計業務委託</t>
    <rPh sb="0" eb="3">
      <t>ツチシミズ</t>
    </rPh>
    <rPh sb="3" eb="4">
      <t>シオ</t>
    </rPh>
    <rPh sb="4" eb="5">
      <t>ショウ</t>
    </rPh>
    <rPh sb="5" eb="6">
      <t>クラ</t>
    </rPh>
    <rPh sb="6" eb="7">
      <t>アト</t>
    </rPh>
    <rPh sb="7" eb="9">
      <t>シセキ</t>
    </rPh>
    <rPh sb="9" eb="11">
      <t>コウエン</t>
    </rPh>
    <rPh sb="11" eb="13">
      <t>ベンエキ</t>
    </rPh>
    <rPh sb="13" eb="15">
      <t>シセツ</t>
    </rPh>
    <rPh sb="15" eb="17">
      <t>シンチク</t>
    </rPh>
    <rPh sb="17" eb="19">
      <t>コウジ</t>
    </rPh>
    <rPh sb="20" eb="22">
      <t>ケンチク</t>
    </rPh>
    <rPh sb="23" eb="25">
      <t>セツビ</t>
    </rPh>
    <rPh sb="26" eb="30">
      <t>ジッシセッケイ</t>
    </rPh>
    <rPh sb="30" eb="32">
      <t>ギョウム</t>
    </rPh>
    <rPh sb="32" eb="34">
      <t>イタク</t>
    </rPh>
    <phoneticPr fontId="2"/>
  </si>
  <si>
    <t>委託名称、期間変更</t>
    <rPh sb="0" eb="2">
      <t>イタク</t>
    </rPh>
    <rPh sb="2" eb="4">
      <t>メイショウ</t>
    </rPh>
    <rPh sb="5" eb="7">
      <t>キカン</t>
    </rPh>
    <phoneticPr fontId="2"/>
  </si>
  <si>
    <t>令和７年度 自転車走行指導帯整備に伴う実施設計業務委託</t>
  </si>
  <si>
    <t>自転車走行指導帯実施設計　Ｎ＝１式</t>
    <rPh sb="8" eb="12">
      <t>ジッシセッケイ</t>
    </rPh>
    <rPh sb="16" eb="17">
      <t>シキ</t>
    </rPh>
    <phoneticPr fontId="2"/>
  </si>
  <si>
    <t>本町２丁目地内ほか</t>
    <phoneticPr fontId="2"/>
  </si>
  <si>
    <t>二俣越発掘調査遺構等測量・図化業務</t>
  </si>
  <si>
    <t>東長江町地内、不室町地内</t>
    <rPh sb="0" eb="4">
      <t>ヒガシナガエチョウ</t>
    </rPh>
    <rPh sb="4" eb="6">
      <t>チナイ</t>
    </rPh>
    <rPh sb="7" eb="10">
      <t>フムロマチ</t>
    </rPh>
    <rPh sb="10" eb="12">
      <t>ジナイ</t>
    </rPh>
    <phoneticPr fontId="2"/>
  </si>
  <si>
    <t>増泉川管理橋詳細設計業務委託</t>
    <rPh sb="0" eb="14">
      <t>マスイズミガワカンリキョウショウサイセッケイギョウムイタク</t>
    </rPh>
    <phoneticPr fontId="2"/>
  </si>
  <si>
    <t>糸田新町地内ほか</t>
    <rPh sb="0" eb="4">
      <t>イトダシンマチ</t>
    </rPh>
    <rPh sb="4" eb="5">
      <t>チ</t>
    </rPh>
    <rPh sb="5" eb="6">
      <t>ナイ</t>
    </rPh>
    <phoneticPr fontId="2"/>
  </si>
  <si>
    <t>橋梁詳細設計　Ｎ＝１式</t>
    <rPh sb="0" eb="2">
      <t>キョウリョウ</t>
    </rPh>
    <rPh sb="2" eb="4">
      <t>ショウサイ</t>
    </rPh>
    <rPh sb="4" eb="6">
      <t>セッケイ</t>
    </rPh>
    <rPh sb="10" eb="11">
      <t>シキ</t>
    </rPh>
    <phoneticPr fontId="2"/>
  </si>
  <si>
    <t>委託名称、委託場所、期間変更</t>
    <rPh sb="0" eb="2">
      <t>イタク</t>
    </rPh>
    <rPh sb="2" eb="4">
      <t>メイショウ</t>
    </rPh>
    <rPh sb="5" eb="9">
      <t>イタクバショ</t>
    </rPh>
    <rPh sb="10" eb="12">
      <t>キカン</t>
    </rPh>
    <phoneticPr fontId="2"/>
  </si>
  <si>
    <t>令和７年度 土砂災害避難地図データ更新業務委託</t>
    <phoneticPr fontId="2"/>
  </si>
  <si>
    <t>金沢市全校下</t>
    <phoneticPr fontId="2"/>
  </si>
  <si>
    <t>土砂災害避難地図データ更新　Ｎ＝１業務</t>
    <phoneticPr fontId="2"/>
  </si>
  <si>
    <t>準用河川水窪川護岸実施設計業務委託（その２）</t>
    <rPh sb="0" eb="2">
      <t>ジュンヨウ</t>
    </rPh>
    <rPh sb="2" eb="4">
      <t>カセン</t>
    </rPh>
    <rPh sb="4" eb="7">
      <t>ミズクボガワ</t>
    </rPh>
    <rPh sb="7" eb="9">
      <t>ゴガン</t>
    </rPh>
    <rPh sb="9" eb="11">
      <t>ジッシ</t>
    </rPh>
    <rPh sb="11" eb="13">
      <t>セッケイ</t>
    </rPh>
    <rPh sb="13" eb="15">
      <t>ギョウム</t>
    </rPh>
    <rPh sb="15" eb="17">
      <t>イタク</t>
    </rPh>
    <phoneticPr fontId="3"/>
  </si>
  <si>
    <t>千木町地内</t>
    <rPh sb="0" eb="1">
      <t>セン</t>
    </rPh>
    <rPh sb="1" eb="2">
      <t>キ</t>
    </rPh>
    <rPh sb="2" eb="3">
      <t>マチ</t>
    </rPh>
    <rPh sb="3" eb="4">
      <t>チ</t>
    </rPh>
    <rPh sb="4" eb="5">
      <t>ナイ</t>
    </rPh>
    <phoneticPr fontId="2"/>
  </si>
  <si>
    <t>準用河川水窪川護岸実施設計業務委託に伴う測量業務委託（その２）</t>
    <rPh sb="0" eb="2">
      <t>ジュンヨウ</t>
    </rPh>
    <rPh sb="2" eb="4">
      <t>カセン</t>
    </rPh>
    <rPh sb="4" eb="6">
      <t>ミズクボ</t>
    </rPh>
    <rPh sb="6" eb="7">
      <t>ガワ</t>
    </rPh>
    <rPh sb="7" eb="9">
      <t>ゴガン</t>
    </rPh>
    <rPh sb="9" eb="11">
      <t>ジッシ</t>
    </rPh>
    <rPh sb="11" eb="13">
      <t>セッケイ</t>
    </rPh>
    <rPh sb="13" eb="15">
      <t>ギョウム</t>
    </rPh>
    <rPh sb="15" eb="17">
      <t>イタク</t>
    </rPh>
    <rPh sb="18" eb="19">
      <t>トモナ</t>
    </rPh>
    <rPh sb="20" eb="22">
      <t>ソクリョウ</t>
    </rPh>
    <rPh sb="22" eb="24">
      <t>ギョウム</t>
    </rPh>
    <rPh sb="24" eb="26">
      <t>イタク</t>
    </rPh>
    <phoneticPr fontId="3"/>
  </si>
  <si>
    <t>俵町地内</t>
    <rPh sb="0" eb="2">
      <t>タワラマチ</t>
    </rPh>
    <rPh sb="2" eb="4">
      <t>チナイ</t>
    </rPh>
    <phoneticPr fontId="2"/>
  </si>
  <si>
    <t>俵芸術交流スタジオ体育館屋根及び外壁改修工事実施設計業務委託</t>
    <rPh sb="0" eb="5">
      <t>タワラゲイジュツコウリュウ</t>
    </rPh>
    <rPh sb="9" eb="12">
      <t>タイイクカン</t>
    </rPh>
    <rPh sb="12" eb="14">
      <t>ヤネ</t>
    </rPh>
    <rPh sb="14" eb="15">
      <t>オヨ</t>
    </rPh>
    <rPh sb="16" eb="18">
      <t>ガイヘキ</t>
    </rPh>
    <rPh sb="18" eb="20">
      <t>カイシュウ</t>
    </rPh>
    <rPh sb="20" eb="22">
      <t>コウジ</t>
    </rPh>
    <rPh sb="22" eb="24">
      <t>ジッシ</t>
    </rPh>
    <rPh sb="24" eb="26">
      <t>セッケイ</t>
    </rPh>
    <rPh sb="26" eb="28">
      <t>ギョウム</t>
    </rPh>
    <rPh sb="28" eb="30">
      <t>イタク</t>
    </rPh>
    <phoneticPr fontId="2"/>
  </si>
  <si>
    <t>体育館屋根及び外壁改修工事に係る実施設計業務　一式</t>
    <rPh sb="14" eb="15">
      <t>カカ</t>
    </rPh>
    <rPh sb="16" eb="22">
      <t>ジッシセッケイギョウム</t>
    </rPh>
    <rPh sb="23" eb="25">
      <t>イッシキ</t>
    </rPh>
    <phoneticPr fontId="2"/>
  </si>
  <si>
    <t>広岡１丁目地内</t>
    <rPh sb="0" eb="2">
      <t>ヒロオカ</t>
    </rPh>
    <rPh sb="3" eb="5">
      <t>チョウメ</t>
    </rPh>
    <rPh sb="5" eb="7">
      <t>チナイ</t>
    </rPh>
    <phoneticPr fontId="2"/>
  </si>
  <si>
    <t>道路詳細設計　L=150ｍ</t>
    <rPh sb="0" eb="2">
      <t>ドウロ</t>
    </rPh>
    <phoneticPr fontId="2"/>
  </si>
  <si>
    <t>広岡１丁目地内道路整備工事に伴う測量業務委託</t>
    <rPh sb="0" eb="2">
      <t>ヒロオカ</t>
    </rPh>
    <rPh sb="3" eb="5">
      <t>チョウメ</t>
    </rPh>
    <rPh sb="5" eb="7">
      <t>チナイ</t>
    </rPh>
    <rPh sb="7" eb="9">
      <t>ドウロ</t>
    </rPh>
    <rPh sb="9" eb="11">
      <t>セイビ</t>
    </rPh>
    <rPh sb="11" eb="13">
      <t>コウジ</t>
    </rPh>
    <rPh sb="14" eb="15">
      <t>トモナ</t>
    </rPh>
    <rPh sb="16" eb="18">
      <t>ソクリョウ</t>
    </rPh>
    <rPh sb="18" eb="20">
      <t>ギョウム</t>
    </rPh>
    <rPh sb="20" eb="22">
      <t>イタク</t>
    </rPh>
    <phoneticPr fontId="2"/>
  </si>
  <si>
    <t>路線測量　L=150ｍ</t>
    <rPh sb="0" eb="2">
      <t>ロセン</t>
    </rPh>
    <rPh sb="2" eb="4">
      <t>ソクリョウ</t>
    </rPh>
    <phoneticPr fontId="2"/>
  </si>
  <si>
    <t>学びの多様化学校整備工事（建築工事）実施設計業務委託</t>
  </si>
  <si>
    <t>学びの多様化学校整備工事（設備工事）実施設計業務委託</t>
    <rPh sb="13" eb="15">
      <t>セツビ</t>
    </rPh>
    <phoneticPr fontId="2"/>
  </si>
  <si>
    <t>学びの多様化学校整備工事（土木工事）実施設計業務委託</t>
    <rPh sb="13" eb="15">
      <t>ドボク</t>
    </rPh>
    <rPh sb="15" eb="17">
      <t>コウジ</t>
    </rPh>
    <phoneticPr fontId="2"/>
  </si>
  <si>
    <t>学びの多様化学校整備工事測量業務委託</t>
    <rPh sb="12" eb="14">
      <t>ソクリョウ</t>
    </rPh>
    <rPh sb="14" eb="16">
      <t>ギョウム</t>
    </rPh>
    <phoneticPr fontId="2"/>
  </si>
  <si>
    <t>東山３丁目地内</t>
    <rPh sb="5" eb="7">
      <t>チナイ</t>
    </rPh>
    <phoneticPr fontId="2"/>
  </si>
  <si>
    <t>測量業務　一式</t>
    <rPh sb="0" eb="2">
      <t>ソクリョウ</t>
    </rPh>
    <phoneticPr fontId="2"/>
  </si>
  <si>
    <t>広岡１丁目地内道路整備工事に伴う詳細設計業務委託</t>
    <rPh sb="0" eb="2">
      <t>ヒロオカ</t>
    </rPh>
    <rPh sb="3" eb="5">
      <t>チョウメ</t>
    </rPh>
    <rPh sb="5" eb="7">
      <t>チナイ</t>
    </rPh>
    <rPh sb="7" eb="9">
      <t>ドウロ</t>
    </rPh>
    <rPh sb="9" eb="11">
      <t>セイビ</t>
    </rPh>
    <rPh sb="11" eb="13">
      <t>コウジ</t>
    </rPh>
    <rPh sb="14" eb="15">
      <t>トモナ</t>
    </rPh>
    <rPh sb="16" eb="18">
      <t>ショウサイ</t>
    </rPh>
    <rPh sb="18" eb="20">
      <t>セッケイ</t>
    </rPh>
    <rPh sb="20" eb="22">
      <t>ギョウム</t>
    </rPh>
    <rPh sb="22" eb="24">
      <t>イタク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</si>
</sst>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10"/>
      <name val="ＭＳ Ｐゴシック"/>
      <family val="3"/>
      <charset val="128"/>
    </font>
    <font>
      <sz val="9"/>
      <color theme="1"/>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69">
    <xf numFmtId="0" fontId="0" fillId="0" borderId="0" xfId="0"/>
    <xf numFmtId="0" fontId="5" fillId="2" borderId="2" xfId="0" applyFont="1" applyFill="1" applyBorder="1" applyAlignment="1">
      <alignment horizontal="center" vertical="center" wrapText="1"/>
    </xf>
    <xf numFmtId="179" fontId="5" fillId="2" borderId="3"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0" xfId="0" applyFont="1" applyAlignment="1">
      <alignment vertical="center" wrapText="1"/>
    </xf>
    <xf numFmtId="0" fontId="7" fillId="0" borderId="0" xfId="0" applyFont="1" applyFill="1" applyAlignment="1">
      <alignment vertical="center" wrapText="1"/>
    </xf>
    <xf numFmtId="0" fontId="7" fillId="0" borderId="0" xfId="0" applyFont="1" applyAlignment="1">
      <alignment horizontal="center" vertical="center" wrapText="1"/>
    </xf>
    <xf numFmtId="0" fontId="7" fillId="0" borderId="0" xfId="0" applyFont="1" applyAlignment="1">
      <alignment horizontal="left" vertical="center" wrapText="1"/>
    </xf>
    <xf numFmtId="179" fontId="7" fillId="0" borderId="0" xfId="0" applyNumberFormat="1" applyFont="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0" applyFont="1" applyFill="1" applyBorder="1" applyAlignment="1">
      <alignment horizontal="left" vertical="center" wrapText="1"/>
    </xf>
    <xf numFmtId="178"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 xfId="0" applyFont="1" applyFill="1" applyBorder="1" applyAlignment="1">
      <alignment vertical="center" wrapText="1"/>
    </xf>
    <xf numFmtId="178" fontId="7" fillId="0" borderId="1"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vertical="center" wrapText="1"/>
    </xf>
    <xf numFmtId="0" fontId="7" fillId="0" borderId="12" xfId="0" applyFont="1" applyBorder="1" applyAlignment="1">
      <alignment horizontal="left" vertical="center" wrapText="1"/>
    </xf>
    <xf numFmtId="0" fontId="7" fillId="0" borderId="12" xfId="0" applyFont="1" applyFill="1" applyBorder="1" applyAlignment="1">
      <alignment horizontal="left" vertical="center" wrapText="1"/>
    </xf>
    <xf numFmtId="178" fontId="7" fillId="0" borderId="12" xfId="0" applyNumberFormat="1" applyFont="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8" fillId="0" borderId="1" xfId="0" applyFont="1" applyBorder="1" applyAlignment="1">
      <alignment horizontal="left" vertical="center" wrapText="1"/>
    </xf>
    <xf numFmtId="0" fontId="2" fillId="0" borderId="1" xfId="0" applyFont="1" applyBorder="1" applyAlignment="1">
      <alignment horizontal="left" vertical="center" wrapText="1" shrinkToFit="1"/>
    </xf>
    <xf numFmtId="0" fontId="5" fillId="2" borderId="14" xfId="0" applyFont="1" applyFill="1" applyBorder="1" applyAlignment="1">
      <alignment horizontal="center" vertical="center" wrapText="1"/>
    </xf>
    <xf numFmtId="176" fontId="7" fillId="0" borderId="6" xfId="0" applyNumberFormat="1" applyFont="1" applyBorder="1" applyAlignment="1">
      <alignment horizontal="center" vertical="center" wrapText="1"/>
    </xf>
    <xf numFmtId="176" fontId="7" fillId="0" borderId="15" xfId="0" applyNumberFormat="1" applyFont="1" applyBorder="1" applyAlignment="1">
      <alignment horizontal="center" vertical="center" wrapText="1"/>
    </xf>
    <xf numFmtId="0" fontId="5" fillId="2" borderId="7" xfId="0" applyFont="1" applyFill="1" applyBorder="1" applyAlignment="1">
      <alignment vertical="center" wrapText="1"/>
    </xf>
    <xf numFmtId="0" fontId="9" fillId="0" borderId="1" xfId="0" applyFont="1" applyBorder="1" applyAlignment="1">
      <alignment horizontal="left" vertical="center" wrapText="1" shrinkToFit="1"/>
    </xf>
    <xf numFmtId="0" fontId="7" fillId="0" borderId="13" xfId="0" applyFont="1" applyBorder="1" applyAlignment="1">
      <alignment horizontal="center" vertical="center" wrapText="1"/>
    </xf>
    <xf numFmtId="0" fontId="7" fillId="3" borderId="4"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 xfId="0" applyFont="1" applyFill="1" applyBorder="1" applyAlignment="1">
      <alignment vertical="center" wrapText="1"/>
    </xf>
    <xf numFmtId="0" fontId="7" fillId="3" borderId="1" xfId="0" applyFont="1" applyFill="1" applyBorder="1" applyAlignment="1">
      <alignment horizontal="left" vertical="center" wrapText="1"/>
    </xf>
    <xf numFmtId="178"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176" fontId="7" fillId="3" borderId="6"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Border="1" applyAlignment="1">
      <alignment horizontal="center" vertical="center" wrapText="1"/>
    </xf>
    <xf numFmtId="178" fontId="6" fillId="0" borderId="1" xfId="0" applyNumberFormat="1" applyFont="1" applyBorder="1" applyAlignment="1">
      <alignment horizontal="center" vertical="center" wrapText="1"/>
    </xf>
    <xf numFmtId="0" fontId="6" fillId="0" borderId="5" xfId="0" applyFont="1" applyFill="1" applyBorder="1" applyAlignment="1">
      <alignment horizontal="center" vertical="center" wrapText="1"/>
    </xf>
    <xf numFmtId="0" fontId="10" fillId="0" borderId="1" xfId="0" applyFont="1" applyBorder="1" applyAlignment="1">
      <alignment horizontal="left" vertical="center" wrapText="1"/>
    </xf>
    <xf numFmtId="0" fontId="5" fillId="2" borderId="3"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6" fillId="3" borderId="1" xfId="0" applyFont="1" applyFill="1" applyBorder="1" applyAlignment="1">
      <alignment vertical="center" wrapText="1"/>
    </xf>
    <xf numFmtId="0" fontId="6" fillId="3" borderId="1" xfId="0" applyFont="1" applyFill="1" applyBorder="1" applyAlignment="1">
      <alignment horizontal="left" vertical="center" wrapText="1"/>
    </xf>
    <xf numFmtId="178"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2CE0-27C7-409C-B1AB-20429E96097B}">
  <sheetPr>
    <tabColor rgb="FFFFFF00"/>
    <pageSetUpPr fitToPage="1"/>
  </sheetPr>
  <dimension ref="A1:WUZ193"/>
  <sheetViews>
    <sheetView tabSelected="1" zoomScale="115" zoomScaleNormal="115" workbookViewId="0"/>
  </sheetViews>
  <sheetFormatPr defaultRowHeight="11.25" x14ac:dyDescent="0.15"/>
  <cols>
    <col min="1" max="1" width="12.625" style="8" customWidth="1"/>
    <col min="2" max="2" width="5.625" style="8" customWidth="1"/>
    <col min="3" max="3" width="29.75" style="6" customWidth="1"/>
    <col min="4" max="4" width="18.75" style="9" customWidth="1"/>
    <col min="5" max="5" width="30.625" style="6" customWidth="1"/>
    <col min="6" max="6" width="8.125" style="8" customWidth="1"/>
    <col min="7" max="7" width="8.125" style="10" customWidth="1"/>
    <col min="8" max="8" width="11.75" style="8" customWidth="1"/>
    <col min="9" max="9" width="8.125" style="8" customWidth="1"/>
    <col min="10" max="10" width="12.5" style="8" customWidth="1"/>
    <col min="11" max="12" width="9.625" style="8" customWidth="1"/>
    <col min="13" max="233" width="9" style="6"/>
    <col min="234" max="234" width="5.625" style="6" customWidth="1"/>
    <col min="235" max="235" width="29.75" style="6" customWidth="1"/>
    <col min="236" max="236" width="16.5" style="6" customWidth="1"/>
    <col min="237" max="237" width="32.625" style="6" customWidth="1"/>
    <col min="238" max="239" width="8.125" style="6" customWidth="1"/>
    <col min="240" max="240" width="11.75" style="6" customWidth="1"/>
    <col min="241" max="241" width="8.125" style="6" customWidth="1"/>
    <col min="242" max="242" width="18.875" style="6" customWidth="1"/>
    <col min="243" max="243" width="8.125" style="6" customWidth="1"/>
    <col min="244" max="244" width="4.875" style="6" customWidth="1"/>
    <col min="245" max="248" width="0" style="6" hidden="1" customWidth="1"/>
    <col min="249" max="489" width="9" style="6"/>
    <col min="490" max="490" width="5.625" style="6" customWidth="1"/>
    <col min="491" max="491" width="29.75" style="6" customWidth="1"/>
    <col min="492" max="492" width="16.5" style="6" customWidth="1"/>
    <col min="493" max="493" width="32.625" style="6" customWidth="1"/>
    <col min="494" max="495" width="8.125" style="6" customWidth="1"/>
    <col min="496" max="496" width="11.75" style="6" customWidth="1"/>
    <col min="497" max="497" width="8.125" style="6" customWidth="1"/>
    <col min="498" max="498" width="18.875" style="6" customWidth="1"/>
    <col min="499" max="499" width="8.125" style="6" customWidth="1"/>
    <col min="500" max="500" width="4.875" style="6" customWidth="1"/>
    <col min="501" max="504" width="0" style="6" hidden="1" customWidth="1"/>
    <col min="505" max="745" width="9" style="6"/>
    <col min="746" max="746" width="5.625" style="6" customWidth="1"/>
    <col min="747" max="747" width="29.75" style="6" customWidth="1"/>
    <col min="748" max="748" width="16.5" style="6" customWidth="1"/>
    <col min="749" max="749" width="32.625" style="6" customWidth="1"/>
    <col min="750" max="751" width="8.125" style="6" customWidth="1"/>
    <col min="752" max="752" width="11.75" style="6" customWidth="1"/>
    <col min="753" max="753" width="8.125" style="6" customWidth="1"/>
    <col min="754" max="754" width="18.875" style="6" customWidth="1"/>
    <col min="755" max="755" width="8.125" style="6" customWidth="1"/>
    <col min="756" max="756" width="4.875" style="6" customWidth="1"/>
    <col min="757" max="760" width="0" style="6" hidden="1" customWidth="1"/>
    <col min="761" max="1001" width="9" style="6"/>
    <col min="1002" max="1002" width="5.625" style="6" customWidth="1"/>
    <col min="1003" max="1003" width="29.75" style="6" customWidth="1"/>
    <col min="1004" max="1004" width="16.5" style="6" customWidth="1"/>
    <col min="1005" max="1005" width="32.625" style="6" customWidth="1"/>
    <col min="1006" max="1007" width="8.125" style="6" customWidth="1"/>
    <col min="1008" max="1008" width="11.75" style="6" customWidth="1"/>
    <col min="1009" max="1009" width="8.125" style="6" customWidth="1"/>
    <col min="1010" max="1010" width="18.875" style="6" customWidth="1"/>
    <col min="1011" max="1011" width="8.125" style="6" customWidth="1"/>
    <col min="1012" max="1012" width="4.875" style="6" customWidth="1"/>
    <col min="1013" max="1016" width="0" style="6" hidden="1" customWidth="1"/>
    <col min="1017" max="1257" width="9" style="6"/>
    <col min="1258" max="1258" width="5.625" style="6" customWidth="1"/>
    <col min="1259" max="1259" width="29.75" style="6" customWidth="1"/>
    <col min="1260" max="1260" width="16.5" style="6" customWidth="1"/>
    <col min="1261" max="1261" width="32.625" style="6" customWidth="1"/>
    <col min="1262" max="1263" width="8.125" style="6" customWidth="1"/>
    <col min="1264" max="1264" width="11.75" style="6" customWidth="1"/>
    <col min="1265" max="1265" width="8.125" style="6" customWidth="1"/>
    <col min="1266" max="1266" width="18.875" style="6" customWidth="1"/>
    <col min="1267" max="1267" width="8.125" style="6" customWidth="1"/>
    <col min="1268" max="1268" width="4.875" style="6" customWidth="1"/>
    <col min="1269" max="1272" width="0" style="6" hidden="1" customWidth="1"/>
    <col min="1273" max="1513" width="9" style="6"/>
    <col min="1514" max="1514" width="5.625" style="6" customWidth="1"/>
    <col min="1515" max="1515" width="29.75" style="6" customWidth="1"/>
    <col min="1516" max="1516" width="16.5" style="6" customWidth="1"/>
    <col min="1517" max="1517" width="32.625" style="6" customWidth="1"/>
    <col min="1518" max="1519" width="8.125" style="6" customWidth="1"/>
    <col min="1520" max="1520" width="11.75" style="6" customWidth="1"/>
    <col min="1521" max="1521" width="8.125" style="6" customWidth="1"/>
    <col min="1522" max="1522" width="18.875" style="6" customWidth="1"/>
    <col min="1523" max="1523" width="8.125" style="6" customWidth="1"/>
    <col min="1524" max="1524" width="4.875" style="6" customWidth="1"/>
    <col min="1525" max="1528" width="0" style="6" hidden="1" customWidth="1"/>
    <col min="1529" max="1769" width="9" style="6"/>
    <col min="1770" max="1770" width="5.625" style="6" customWidth="1"/>
    <col min="1771" max="1771" width="29.75" style="6" customWidth="1"/>
    <col min="1772" max="1772" width="16.5" style="6" customWidth="1"/>
    <col min="1773" max="1773" width="32.625" style="6" customWidth="1"/>
    <col min="1774" max="1775" width="8.125" style="6" customWidth="1"/>
    <col min="1776" max="1776" width="11.75" style="6" customWidth="1"/>
    <col min="1777" max="1777" width="8.125" style="6" customWidth="1"/>
    <col min="1778" max="1778" width="18.875" style="6" customWidth="1"/>
    <col min="1779" max="1779" width="8.125" style="6" customWidth="1"/>
    <col min="1780" max="1780" width="4.875" style="6" customWidth="1"/>
    <col min="1781" max="1784" width="0" style="6" hidden="1" customWidth="1"/>
    <col min="1785" max="2025" width="9" style="6"/>
    <col min="2026" max="2026" width="5.625" style="6" customWidth="1"/>
    <col min="2027" max="2027" width="29.75" style="6" customWidth="1"/>
    <col min="2028" max="2028" width="16.5" style="6" customWidth="1"/>
    <col min="2029" max="2029" width="32.625" style="6" customWidth="1"/>
    <col min="2030" max="2031" width="8.125" style="6" customWidth="1"/>
    <col min="2032" max="2032" width="11.75" style="6" customWidth="1"/>
    <col min="2033" max="2033" width="8.125" style="6" customWidth="1"/>
    <col min="2034" max="2034" width="18.875" style="6" customWidth="1"/>
    <col min="2035" max="2035" width="8.125" style="6" customWidth="1"/>
    <col min="2036" max="2036" width="4.875" style="6" customWidth="1"/>
    <col min="2037" max="2040" width="0" style="6" hidden="1" customWidth="1"/>
    <col min="2041" max="2281" width="9" style="6"/>
    <col min="2282" max="2282" width="5.625" style="6" customWidth="1"/>
    <col min="2283" max="2283" width="29.75" style="6" customWidth="1"/>
    <col min="2284" max="2284" width="16.5" style="6" customWidth="1"/>
    <col min="2285" max="2285" width="32.625" style="6" customWidth="1"/>
    <col min="2286" max="2287" width="8.125" style="6" customWidth="1"/>
    <col min="2288" max="2288" width="11.75" style="6" customWidth="1"/>
    <col min="2289" max="2289" width="8.125" style="6" customWidth="1"/>
    <col min="2290" max="2290" width="18.875" style="6" customWidth="1"/>
    <col min="2291" max="2291" width="8.125" style="6" customWidth="1"/>
    <col min="2292" max="2292" width="4.875" style="6" customWidth="1"/>
    <col min="2293" max="2296" width="0" style="6" hidden="1" customWidth="1"/>
    <col min="2297" max="2537" width="9" style="6"/>
    <col min="2538" max="2538" width="5.625" style="6" customWidth="1"/>
    <col min="2539" max="2539" width="29.75" style="6" customWidth="1"/>
    <col min="2540" max="2540" width="16.5" style="6" customWidth="1"/>
    <col min="2541" max="2541" width="32.625" style="6" customWidth="1"/>
    <col min="2542" max="2543" width="8.125" style="6" customWidth="1"/>
    <col min="2544" max="2544" width="11.75" style="6" customWidth="1"/>
    <col min="2545" max="2545" width="8.125" style="6" customWidth="1"/>
    <col min="2546" max="2546" width="18.875" style="6" customWidth="1"/>
    <col min="2547" max="2547" width="8.125" style="6" customWidth="1"/>
    <col min="2548" max="2548" width="4.875" style="6" customWidth="1"/>
    <col min="2549" max="2552" width="0" style="6" hidden="1" customWidth="1"/>
    <col min="2553" max="2793" width="9" style="6"/>
    <col min="2794" max="2794" width="5.625" style="6" customWidth="1"/>
    <col min="2795" max="2795" width="29.75" style="6" customWidth="1"/>
    <col min="2796" max="2796" width="16.5" style="6" customWidth="1"/>
    <col min="2797" max="2797" width="32.625" style="6" customWidth="1"/>
    <col min="2798" max="2799" width="8.125" style="6" customWidth="1"/>
    <col min="2800" max="2800" width="11.75" style="6" customWidth="1"/>
    <col min="2801" max="2801" width="8.125" style="6" customWidth="1"/>
    <col min="2802" max="2802" width="18.875" style="6" customWidth="1"/>
    <col min="2803" max="2803" width="8.125" style="6" customWidth="1"/>
    <col min="2804" max="2804" width="4.875" style="6" customWidth="1"/>
    <col min="2805" max="2808" width="0" style="6" hidden="1" customWidth="1"/>
    <col min="2809" max="3049" width="9" style="6"/>
    <col min="3050" max="3050" width="5.625" style="6" customWidth="1"/>
    <col min="3051" max="3051" width="29.75" style="6" customWidth="1"/>
    <col min="3052" max="3052" width="16.5" style="6" customWidth="1"/>
    <col min="3053" max="3053" width="32.625" style="6" customWidth="1"/>
    <col min="3054" max="3055" width="8.125" style="6" customWidth="1"/>
    <col min="3056" max="3056" width="11.75" style="6" customWidth="1"/>
    <col min="3057" max="3057" width="8.125" style="6" customWidth="1"/>
    <col min="3058" max="3058" width="18.875" style="6" customWidth="1"/>
    <col min="3059" max="3059" width="8.125" style="6" customWidth="1"/>
    <col min="3060" max="3060" width="4.875" style="6" customWidth="1"/>
    <col min="3061" max="3064" width="0" style="6" hidden="1" customWidth="1"/>
    <col min="3065" max="3305" width="9" style="6"/>
    <col min="3306" max="3306" width="5.625" style="6" customWidth="1"/>
    <col min="3307" max="3307" width="29.75" style="6" customWidth="1"/>
    <col min="3308" max="3308" width="16.5" style="6" customWidth="1"/>
    <col min="3309" max="3309" width="32.625" style="6" customWidth="1"/>
    <col min="3310" max="3311" width="8.125" style="6" customWidth="1"/>
    <col min="3312" max="3312" width="11.75" style="6" customWidth="1"/>
    <col min="3313" max="3313" width="8.125" style="6" customWidth="1"/>
    <col min="3314" max="3314" width="18.875" style="6" customWidth="1"/>
    <col min="3315" max="3315" width="8.125" style="6" customWidth="1"/>
    <col min="3316" max="3316" width="4.875" style="6" customWidth="1"/>
    <col min="3317" max="3320" width="0" style="6" hidden="1" customWidth="1"/>
    <col min="3321" max="3561" width="9" style="6"/>
    <col min="3562" max="3562" width="5.625" style="6" customWidth="1"/>
    <col min="3563" max="3563" width="29.75" style="6" customWidth="1"/>
    <col min="3564" max="3564" width="16.5" style="6" customWidth="1"/>
    <col min="3565" max="3565" width="32.625" style="6" customWidth="1"/>
    <col min="3566" max="3567" width="8.125" style="6" customWidth="1"/>
    <col min="3568" max="3568" width="11.75" style="6" customWidth="1"/>
    <col min="3569" max="3569" width="8.125" style="6" customWidth="1"/>
    <col min="3570" max="3570" width="18.875" style="6" customWidth="1"/>
    <col min="3571" max="3571" width="8.125" style="6" customWidth="1"/>
    <col min="3572" max="3572" width="4.875" style="6" customWidth="1"/>
    <col min="3573" max="3576" width="0" style="6" hidden="1" customWidth="1"/>
    <col min="3577" max="3817" width="9" style="6"/>
    <col min="3818" max="3818" width="5.625" style="6" customWidth="1"/>
    <col min="3819" max="3819" width="29.75" style="6" customWidth="1"/>
    <col min="3820" max="3820" width="16.5" style="6" customWidth="1"/>
    <col min="3821" max="3821" width="32.625" style="6" customWidth="1"/>
    <col min="3822" max="3823" width="8.125" style="6" customWidth="1"/>
    <col min="3824" max="3824" width="11.75" style="6" customWidth="1"/>
    <col min="3825" max="3825" width="8.125" style="6" customWidth="1"/>
    <col min="3826" max="3826" width="18.875" style="6" customWidth="1"/>
    <col min="3827" max="3827" width="8.125" style="6" customWidth="1"/>
    <col min="3828" max="3828" width="4.875" style="6" customWidth="1"/>
    <col min="3829" max="3832" width="0" style="6" hidden="1" customWidth="1"/>
    <col min="3833" max="4073" width="9" style="6"/>
    <col min="4074" max="4074" width="5.625" style="6" customWidth="1"/>
    <col min="4075" max="4075" width="29.75" style="6" customWidth="1"/>
    <col min="4076" max="4076" width="16.5" style="6" customWidth="1"/>
    <col min="4077" max="4077" width="32.625" style="6" customWidth="1"/>
    <col min="4078" max="4079" width="8.125" style="6" customWidth="1"/>
    <col min="4080" max="4080" width="11.75" style="6" customWidth="1"/>
    <col min="4081" max="4081" width="8.125" style="6" customWidth="1"/>
    <col min="4082" max="4082" width="18.875" style="6" customWidth="1"/>
    <col min="4083" max="4083" width="8.125" style="6" customWidth="1"/>
    <col min="4084" max="4084" width="4.875" style="6" customWidth="1"/>
    <col min="4085" max="4088" width="0" style="6" hidden="1" customWidth="1"/>
    <col min="4089" max="4329" width="9" style="6"/>
    <col min="4330" max="4330" width="5.625" style="6" customWidth="1"/>
    <col min="4331" max="4331" width="29.75" style="6" customWidth="1"/>
    <col min="4332" max="4332" width="16.5" style="6" customWidth="1"/>
    <col min="4333" max="4333" width="32.625" style="6" customWidth="1"/>
    <col min="4334" max="4335" width="8.125" style="6" customWidth="1"/>
    <col min="4336" max="4336" width="11.75" style="6" customWidth="1"/>
    <col min="4337" max="4337" width="8.125" style="6" customWidth="1"/>
    <col min="4338" max="4338" width="18.875" style="6" customWidth="1"/>
    <col min="4339" max="4339" width="8.125" style="6" customWidth="1"/>
    <col min="4340" max="4340" width="4.875" style="6" customWidth="1"/>
    <col min="4341" max="4344" width="0" style="6" hidden="1" customWidth="1"/>
    <col min="4345" max="4585" width="9" style="6"/>
    <col min="4586" max="4586" width="5.625" style="6" customWidth="1"/>
    <col min="4587" max="4587" width="29.75" style="6" customWidth="1"/>
    <col min="4588" max="4588" width="16.5" style="6" customWidth="1"/>
    <col min="4589" max="4589" width="32.625" style="6" customWidth="1"/>
    <col min="4590" max="4591" width="8.125" style="6" customWidth="1"/>
    <col min="4592" max="4592" width="11.75" style="6" customWidth="1"/>
    <col min="4593" max="4593" width="8.125" style="6" customWidth="1"/>
    <col min="4594" max="4594" width="18.875" style="6" customWidth="1"/>
    <col min="4595" max="4595" width="8.125" style="6" customWidth="1"/>
    <col min="4596" max="4596" width="4.875" style="6" customWidth="1"/>
    <col min="4597" max="4600" width="0" style="6" hidden="1" customWidth="1"/>
    <col min="4601" max="4841" width="9" style="6"/>
    <col min="4842" max="4842" width="5.625" style="6" customWidth="1"/>
    <col min="4843" max="4843" width="29.75" style="6" customWidth="1"/>
    <col min="4844" max="4844" width="16.5" style="6" customWidth="1"/>
    <col min="4845" max="4845" width="32.625" style="6" customWidth="1"/>
    <col min="4846" max="4847" width="8.125" style="6" customWidth="1"/>
    <col min="4848" max="4848" width="11.75" style="6" customWidth="1"/>
    <col min="4849" max="4849" width="8.125" style="6" customWidth="1"/>
    <col min="4850" max="4850" width="18.875" style="6" customWidth="1"/>
    <col min="4851" max="4851" width="8.125" style="6" customWidth="1"/>
    <col min="4852" max="4852" width="4.875" style="6" customWidth="1"/>
    <col min="4853" max="4856" width="0" style="6" hidden="1" customWidth="1"/>
    <col min="4857" max="5097" width="9" style="6"/>
    <col min="5098" max="5098" width="5.625" style="6" customWidth="1"/>
    <col min="5099" max="5099" width="29.75" style="6" customWidth="1"/>
    <col min="5100" max="5100" width="16.5" style="6" customWidth="1"/>
    <col min="5101" max="5101" width="32.625" style="6" customWidth="1"/>
    <col min="5102" max="5103" width="8.125" style="6" customWidth="1"/>
    <col min="5104" max="5104" width="11.75" style="6" customWidth="1"/>
    <col min="5105" max="5105" width="8.125" style="6" customWidth="1"/>
    <col min="5106" max="5106" width="18.875" style="6" customWidth="1"/>
    <col min="5107" max="5107" width="8.125" style="6" customWidth="1"/>
    <col min="5108" max="5108" width="4.875" style="6" customWidth="1"/>
    <col min="5109" max="5112" width="0" style="6" hidden="1" customWidth="1"/>
    <col min="5113" max="5353" width="9" style="6"/>
    <col min="5354" max="5354" width="5.625" style="6" customWidth="1"/>
    <col min="5355" max="5355" width="29.75" style="6" customWidth="1"/>
    <col min="5356" max="5356" width="16.5" style="6" customWidth="1"/>
    <col min="5357" max="5357" width="32.625" style="6" customWidth="1"/>
    <col min="5358" max="5359" width="8.125" style="6" customWidth="1"/>
    <col min="5360" max="5360" width="11.75" style="6" customWidth="1"/>
    <col min="5361" max="5361" width="8.125" style="6" customWidth="1"/>
    <col min="5362" max="5362" width="18.875" style="6" customWidth="1"/>
    <col min="5363" max="5363" width="8.125" style="6" customWidth="1"/>
    <col min="5364" max="5364" width="4.875" style="6" customWidth="1"/>
    <col min="5365" max="5368" width="0" style="6" hidden="1" customWidth="1"/>
    <col min="5369" max="5609" width="9" style="6"/>
    <col min="5610" max="5610" width="5.625" style="6" customWidth="1"/>
    <col min="5611" max="5611" width="29.75" style="6" customWidth="1"/>
    <col min="5612" max="5612" width="16.5" style="6" customWidth="1"/>
    <col min="5613" max="5613" width="32.625" style="6" customWidth="1"/>
    <col min="5614" max="5615" width="8.125" style="6" customWidth="1"/>
    <col min="5616" max="5616" width="11.75" style="6" customWidth="1"/>
    <col min="5617" max="5617" width="8.125" style="6" customWidth="1"/>
    <col min="5618" max="5618" width="18.875" style="6" customWidth="1"/>
    <col min="5619" max="5619" width="8.125" style="6" customWidth="1"/>
    <col min="5620" max="5620" width="4.875" style="6" customWidth="1"/>
    <col min="5621" max="5624" width="0" style="6" hidden="1" customWidth="1"/>
    <col min="5625" max="5865" width="9" style="6"/>
    <col min="5866" max="5866" width="5.625" style="6" customWidth="1"/>
    <col min="5867" max="5867" width="29.75" style="6" customWidth="1"/>
    <col min="5868" max="5868" width="16.5" style="6" customWidth="1"/>
    <col min="5869" max="5869" width="32.625" style="6" customWidth="1"/>
    <col min="5870" max="5871" width="8.125" style="6" customWidth="1"/>
    <col min="5872" max="5872" width="11.75" style="6" customWidth="1"/>
    <col min="5873" max="5873" width="8.125" style="6" customWidth="1"/>
    <col min="5874" max="5874" width="18.875" style="6" customWidth="1"/>
    <col min="5875" max="5875" width="8.125" style="6" customWidth="1"/>
    <col min="5876" max="5876" width="4.875" style="6" customWidth="1"/>
    <col min="5877" max="5880" width="0" style="6" hidden="1" customWidth="1"/>
    <col min="5881" max="6121" width="9" style="6"/>
    <col min="6122" max="6122" width="5.625" style="6" customWidth="1"/>
    <col min="6123" max="6123" width="29.75" style="6" customWidth="1"/>
    <col min="6124" max="6124" width="16.5" style="6" customWidth="1"/>
    <col min="6125" max="6125" width="32.625" style="6" customWidth="1"/>
    <col min="6126" max="6127" width="8.125" style="6" customWidth="1"/>
    <col min="6128" max="6128" width="11.75" style="6" customWidth="1"/>
    <col min="6129" max="6129" width="8.125" style="6" customWidth="1"/>
    <col min="6130" max="6130" width="18.875" style="6" customWidth="1"/>
    <col min="6131" max="6131" width="8.125" style="6" customWidth="1"/>
    <col min="6132" max="6132" width="4.875" style="6" customWidth="1"/>
    <col min="6133" max="6136" width="0" style="6" hidden="1" customWidth="1"/>
    <col min="6137" max="6377" width="9" style="6"/>
    <col min="6378" max="6378" width="5.625" style="6" customWidth="1"/>
    <col min="6379" max="6379" width="29.75" style="6" customWidth="1"/>
    <col min="6380" max="6380" width="16.5" style="6" customWidth="1"/>
    <col min="6381" max="6381" width="32.625" style="6" customWidth="1"/>
    <col min="6382" max="6383" width="8.125" style="6" customWidth="1"/>
    <col min="6384" max="6384" width="11.75" style="6" customWidth="1"/>
    <col min="6385" max="6385" width="8.125" style="6" customWidth="1"/>
    <col min="6386" max="6386" width="18.875" style="6" customWidth="1"/>
    <col min="6387" max="6387" width="8.125" style="6" customWidth="1"/>
    <col min="6388" max="6388" width="4.875" style="6" customWidth="1"/>
    <col min="6389" max="6392" width="0" style="6" hidden="1" customWidth="1"/>
    <col min="6393" max="6633" width="9" style="6"/>
    <col min="6634" max="6634" width="5.625" style="6" customWidth="1"/>
    <col min="6635" max="6635" width="29.75" style="6" customWidth="1"/>
    <col min="6636" max="6636" width="16.5" style="6" customWidth="1"/>
    <col min="6637" max="6637" width="32.625" style="6" customWidth="1"/>
    <col min="6638" max="6639" width="8.125" style="6" customWidth="1"/>
    <col min="6640" max="6640" width="11.75" style="6" customWidth="1"/>
    <col min="6641" max="6641" width="8.125" style="6" customWidth="1"/>
    <col min="6642" max="6642" width="18.875" style="6" customWidth="1"/>
    <col min="6643" max="6643" width="8.125" style="6" customWidth="1"/>
    <col min="6644" max="6644" width="4.875" style="6" customWidth="1"/>
    <col min="6645" max="6648" width="0" style="6" hidden="1" customWidth="1"/>
    <col min="6649" max="6889" width="9" style="6"/>
    <col min="6890" max="6890" width="5.625" style="6" customWidth="1"/>
    <col min="6891" max="6891" width="29.75" style="6" customWidth="1"/>
    <col min="6892" max="6892" width="16.5" style="6" customWidth="1"/>
    <col min="6893" max="6893" width="32.625" style="6" customWidth="1"/>
    <col min="6894" max="6895" width="8.125" style="6" customWidth="1"/>
    <col min="6896" max="6896" width="11.75" style="6" customWidth="1"/>
    <col min="6897" max="6897" width="8.125" style="6" customWidth="1"/>
    <col min="6898" max="6898" width="18.875" style="6" customWidth="1"/>
    <col min="6899" max="6899" width="8.125" style="6" customWidth="1"/>
    <col min="6900" max="6900" width="4.875" style="6" customWidth="1"/>
    <col min="6901" max="6904" width="0" style="6" hidden="1" customWidth="1"/>
    <col min="6905" max="7145" width="9" style="6"/>
    <col min="7146" max="7146" width="5.625" style="6" customWidth="1"/>
    <col min="7147" max="7147" width="29.75" style="6" customWidth="1"/>
    <col min="7148" max="7148" width="16.5" style="6" customWidth="1"/>
    <col min="7149" max="7149" width="32.625" style="6" customWidth="1"/>
    <col min="7150" max="7151" width="8.125" style="6" customWidth="1"/>
    <col min="7152" max="7152" width="11.75" style="6" customWidth="1"/>
    <col min="7153" max="7153" width="8.125" style="6" customWidth="1"/>
    <col min="7154" max="7154" width="18.875" style="6" customWidth="1"/>
    <col min="7155" max="7155" width="8.125" style="6" customWidth="1"/>
    <col min="7156" max="7156" width="4.875" style="6" customWidth="1"/>
    <col min="7157" max="7160" width="0" style="6" hidden="1" customWidth="1"/>
    <col min="7161" max="7401" width="9" style="6"/>
    <col min="7402" max="7402" width="5.625" style="6" customWidth="1"/>
    <col min="7403" max="7403" width="29.75" style="6" customWidth="1"/>
    <col min="7404" max="7404" width="16.5" style="6" customWidth="1"/>
    <col min="7405" max="7405" width="32.625" style="6" customWidth="1"/>
    <col min="7406" max="7407" width="8.125" style="6" customWidth="1"/>
    <col min="7408" max="7408" width="11.75" style="6" customWidth="1"/>
    <col min="7409" max="7409" width="8.125" style="6" customWidth="1"/>
    <col min="7410" max="7410" width="18.875" style="6" customWidth="1"/>
    <col min="7411" max="7411" width="8.125" style="6" customWidth="1"/>
    <col min="7412" max="7412" width="4.875" style="6" customWidth="1"/>
    <col min="7413" max="7416" width="0" style="6" hidden="1" customWidth="1"/>
    <col min="7417" max="7657" width="9" style="6"/>
    <col min="7658" max="7658" width="5.625" style="6" customWidth="1"/>
    <col min="7659" max="7659" width="29.75" style="6" customWidth="1"/>
    <col min="7660" max="7660" width="16.5" style="6" customWidth="1"/>
    <col min="7661" max="7661" width="32.625" style="6" customWidth="1"/>
    <col min="7662" max="7663" width="8.125" style="6" customWidth="1"/>
    <col min="7664" max="7664" width="11.75" style="6" customWidth="1"/>
    <col min="7665" max="7665" width="8.125" style="6" customWidth="1"/>
    <col min="7666" max="7666" width="18.875" style="6" customWidth="1"/>
    <col min="7667" max="7667" width="8.125" style="6" customWidth="1"/>
    <col min="7668" max="7668" width="4.875" style="6" customWidth="1"/>
    <col min="7669" max="7672" width="0" style="6" hidden="1" customWidth="1"/>
    <col min="7673" max="7913" width="9" style="6"/>
    <col min="7914" max="7914" width="5.625" style="6" customWidth="1"/>
    <col min="7915" max="7915" width="29.75" style="6" customWidth="1"/>
    <col min="7916" max="7916" width="16.5" style="6" customWidth="1"/>
    <col min="7917" max="7917" width="32.625" style="6" customWidth="1"/>
    <col min="7918" max="7919" width="8.125" style="6" customWidth="1"/>
    <col min="7920" max="7920" width="11.75" style="6" customWidth="1"/>
    <col min="7921" max="7921" width="8.125" style="6" customWidth="1"/>
    <col min="7922" max="7922" width="18.875" style="6" customWidth="1"/>
    <col min="7923" max="7923" width="8.125" style="6" customWidth="1"/>
    <col min="7924" max="7924" width="4.875" style="6" customWidth="1"/>
    <col min="7925" max="7928" width="0" style="6" hidden="1" customWidth="1"/>
    <col min="7929" max="8169" width="9" style="6"/>
    <col min="8170" max="8170" width="5.625" style="6" customWidth="1"/>
    <col min="8171" max="8171" width="29.75" style="6" customWidth="1"/>
    <col min="8172" max="8172" width="16.5" style="6" customWidth="1"/>
    <col min="8173" max="8173" width="32.625" style="6" customWidth="1"/>
    <col min="8174" max="8175" width="8.125" style="6" customWidth="1"/>
    <col min="8176" max="8176" width="11.75" style="6" customWidth="1"/>
    <col min="8177" max="8177" width="8.125" style="6" customWidth="1"/>
    <col min="8178" max="8178" width="18.875" style="6" customWidth="1"/>
    <col min="8179" max="8179" width="8.125" style="6" customWidth="1"/>
    <col min="8180" max="8180" width="4.875" style="6" customWidth="1"/>
    <col min="8181" max="8184" width="0" style="6" hidden="1" customWidth="1"/>
    <col min="8185" max="8425" width="9" style="6"/>
    <col min="8426" max="8426" width="5.625" style="6" customWidth="1"/>
    <col min="8427" max="8427" width="29.75" style="6" customWidth="1"/>
    <col min="8428" max="8428" width="16.5" style="6" customWidth="1"/>
    <col min="8429" max="8429" width="32.625" style="6" customWidth="1"/>
    <col min="8430" max="8431" width="8.125" style="6" customWidth="1"/>
    <col min="8432" max="8432" width="11.75" style="6" customWidth="1"/>
    <col min="8433" max="8433" width="8.125" style="6" customWidth="1"/>
    <col min="8434" max="8434" width="18.875" style="6" customWidth="1"/>
    <col min="8435" max="8435" width="8.125" style="6" customWidth="1"/>
    <col min="8436" max="8436" width="4.875" style="6" customWidth="1"/>
    <col min="8437" max="8440" width="0" style="6" hidden="1" customWidth="1"/>
    <col min="8441" max="8681" width="9" style="6"/>
    <col min="8682" max="8682" width="5.625" style="6" customWidth="1"/>
    <col min="8683" max="8683" width="29.75" style="6" customWidth="1"/>
    <col min="8684" max="8684" width="16.5" style="6" customWidth="1"/>
    <col min="8685" max="8685" width="32.625" style="6" customWidth="1"/>
    <col min="8686" max="8687" width="8.125" style="6" customWidth="1"/>
    <col min="8688" max="8688" width="11.75" style="6" customWidth="1"/>
    <col min="8689" max="8689" width="8.125" style="6" customWidth="1"/>
    <col min="8690" max="8690" width="18.875" style="6" customWidth="1"/>
    <col min="8691" max="8691" width="8.125" style="6" customWidth="1"/>
    <col min="8692" max="8692" width="4.875" style="6" customWidth="1"/>
    <col min="8693" max="8696" width="0" style="6" hidden="1" customWidth="1"/>
    <col min="8697" max="8937" width="9" style="6"/>
    <col min="8938" max="8938" width="5.625" style="6" customWidth="1"/>
    <col min="8939" max="8939" width="29.75" style="6" customWidth="1"/>
    <col min="8940" max="8940" width="16.5" style="6" customWidth="1"/>
    <col min="8941" max="8941" width="32.625" style="6" customWidth="1"/>
    <col min="8942" max="8943" width="8.125" style="6" customWidth="1"/>
    <col min="8944" max="8944" width="11.75" style="6" customWidth="1"/>
    <col min="8945" max="8945" width="8.125" style="6" customWidth="1"/>
    <col min="8946" max="8946" width="18.875" style="6" customWidth="1"/>
    <col min="8947" max="8947" width="8.125" style="6" customWidth="1"/>
    <col min="8948" max="8948" width="4.875" style="6" customWidth="1"/>
    <col min="8949" max="8952" width="0" style="6" hidden="1" customWidth="1"/>
    <col min="8953" max="9193" width="9" style="6"/>
    <col min="9194" max="9194" width="5.625" style="6" customWidth="1"/>
    <col min="9195" max="9195" width="29.75" style="6" customWidth="1"/>
    <col min="9196" max="9196" width="16.5" style="6" customWidth="1"/>
    <col min="9197" max="9197" width="32.625" style="6" customWidth="1"/>
    <col min="9198" max="9199" width="8.125" style="6" customWidth="1"/>
    <col min="9200" max="9200" width="11.75" style="6" customWidth="1"/>
    <col min="9201" max="9201" width="8.125" style="6" customWidth="1"/>
    <col min="9202" max="9202" width="18.875" style="6" customWidth="1"/>
    <col min="9203" max="9203" width="8.125" style="6" customWidth="1"/>
    <col min="9204" max="9204" width="4.875" style="6" customWidth="1"/>
    <col min="9205" max="9208" width="0" style="6" hidden="1" customWidth="1"/>
    <col min="9209" max="9449" width="9" style="6"/>
    <col min="9450" max="9450" width="5.625" style="6" customWidth="1"/>
    <col min="9451" max="9451" width="29.75" style="6" customWidth="1"/>
    <col min="9452" max="9452" width="16.5" style="6" customWidth="1"/>
    <col min="9453" max="9453" width="32.625" style="6" customWidth="1"/>
    <col min="9454" max="9455" width="8.125" style="6" customWidth="1"/>
    <col min="9456" max="9456" width="11.75" style="6" customWidth="1"/>
    <col min="9457" max="9457" width="8.125" style="6" customWidth="1"/>
    <col min="9458" max="9458" width="18.875" style="6" customWidth="1"/>
    <col min="9459" max="9459" width="8.125" style="6" customWidth="1"/>
    <col min="9460" max="9460" width="4.875" style="6" customWidth="1"/>
    <col min="9461" max="9464" width="0" style="6" hidden="1" customWidth="1"/>
    <col min="9465" max="9705" width="9" style="6"/>
    <col min="9706" max="9706" width="5.625" style="6" customWidth="1"/>
    <col min="9707" max="9707" width="29.75" style="6" customWidth="1"/>
    <col min="9708" max="9708" width="16.5" style="6" customWidth="1"/>
    <col min="9709" max="9709" width="32.625" style="6" customWidth="1"/>
    <col min="9710" max="9711" width="8.125" style="6" customWidth="1"/>
    <col min="9712" max="9712" width="11.75" style="6" customWidth="1"/>
    <col min="9713" max="9713" width="8.125" style="6" customWidth="1"/>
    <col min="9714" max="9714" width="18.875" style="6" customWidth="1"/>
    <col min="9715" max="9715" width="8.125" style="6" customWidth="1"/>
    <col min="9716" max="9716" width="4.875" style="6" customWidth="1"/>
    <col min="9717" max="9720" width="0" style="6" hidden="1" customWidth="1"/>
    <col min="9721" max="9961" width="9" style="6"/>
    <col min="9962" max="9962" width="5.625" style="6" customWidth="1"/>
    <col min="9963" max="9963" width="29.75" style="6" customWidth="1"/>
    <col min="9964" max="9964" width="16.5" style="6" customWidth="1"/>
    <col min="9965" max="9965" width="32.625" style="6" customWidth="1"/>
    <col min="9966" max="9967" width="8.125" style="6" customWidth="1"/>
    <col min="9968" max="9968" width="11.75" style="6" customWidth="1"/>
    <col min="9969" max="9969" width="8.125" style="6" customWidth="1"/>
    <col min="9970" max="9970" width="18.875" style="6" customWidth="1"/>
    <col min="9971" max="9971" width="8.125" style="6" customWidth="1"/>
    <col min="9972" max="9972" width="4.875" style="6" customWidth="1"/>
    <col min="9973" max="9976" width="0" style="6" hidden="1" customWidth="1"/>
    <col min="9977" max="10217" width="9" style="6"/>
    <col min="10218" max="10218" width="5.625" style="6" customWidth="1"/>
    <col min="10219" max="10219" width="29.75" style="6" customWidth="1"/>
    <col min="10220" max="10220" width="16.5" style="6" customWidth="1"/>
    <col min="10221" max="10221" width="32.625" style="6" customWidth="1"/>
    <col min="10222" max="10223" width="8.125" style="6" customWidth="1"/>
    <col min="10224" max="10224" width="11.75" style="6" customWidth="1"/>
    <col min="10225" max="10225" width="8.125" style="6" customWidth="1"/>
    <col min="10226" max="10226" width="18.875" style="6" customWidth="1"/>
    <col min="10227" max="10227" width="8.125" style="6" customWidth="1"/>
    <col min="10228" max="10228" width="4.875" style="6" customWidth="1"/>
    <col min="10229" max="10232" width="0" style="6" hidden="1" customWidth="1"/>
    <col min="10233" max="10473" width="9" style="6"/>
    <col min="10474" max="10474" width="5.625" style="6" customWidth="1"/>
    <col min="10475" max="10475" width="29.75" style="6" customWidth="1"/>
    <col min="10476" max="10476" width="16.5" style="6" customWidth="1"/>
    <col min="10477" max="10477" width="32.625" style="6" customWidth="1"/>
    <col min="10478" max="10479" width="8.125" style="6" customWidth="1"/>
    <col min="10480" max="10480" width="11.75" style="6" customWidth="1"/>
    <col min="10481" max="10481" width="8.125" style="6" customWidth="1"/>
    <col min="10482" max="10482" width="18.875" style="6" customWidth="1"/>
    <col min="10483" max="10483" width="8.125" style="6" customWidth="1"/>
    <col min="10484" max="10484" width="4.875" style="6" customWidth="1"/>
    <col min="10485" max="10488" width="0" style="6" hidden="1" customWidth="1"/>
    <col min="10489" max="10729" width="9" style="6"/>
    <col min="10730" max="10730" width="5.625" style="6" customWidth="1"/>
    <col min="10731" max="10731" width="29.75" style="6" customWidth="1"/>
    <col min="10732" max="10732" width="16.5" style="6" customWidth="1"/>
    <col min="10733" max="10733" width="32.625" style="6" customWidth="1"/>
    <col min="10734" max="10735" width="8.125" style="6" customWidth="1"/>
    <col min="10736" max="10736" width="11.75" style="6" customWidth="1"/>
    <col min="10737" max="10737" width="8.125" style="6" customWidth="1"/>
    <col min="10738" max="10738" width="18.875" style="6" customWidth="1"/>
    <col min="10739" max="10739" width="8.125" style="6" customWidth="1"/>
    <col min="10740" max="10740" width="4.875" style="6" customWidth="1"/>
    <col min="10741" max="10744" width="0" style="6" hidden="1" customWidth="1"/>
    <col min="10745" max="10985" width="9" style="6"/>
    <col min="10986" max="10986" width="5.625" style="6" customWidth="1"/>
    <col min="10987" max="10987" width="29.75" style="6" customWidth="1"/>
    <col min="10988" max="10988" width="16.5" style="6" customWidth="1"/>
    <col min="10989" max="10989" width="32.625" style="6" customWidth="1"/>
    <col min="10990" max="10991" width="8.125" style="6" customWidth="1"/>
    <col min="10992" max="10992" width="11.75" style="6" customWidth="1"/>
    <col min="10993" max="10993" width="8.125" style="6" customWidth="1"/>
    <col min="10994" max="10994" width="18.875" style="6" customWidth="1"/>
    <col min="10995" max="10995" width="8.125" style="6" customWidth="1"/>
    <col min="10996" max="10996" width="4.875" style="6" customWidth="1"/>
    <col min="10997" max="11000" width="0" style="6" hidden="1" customWidth="1"/>
    <col min="11001" max="11241" width="9" style="6"/>
    <col min="11242" max="11242" width="5.625" style="6" customWidth="1"/>
    <col min="11243" max="11243" width="29.75" style="6" customWidth="1"/>
    <col min="11244" max="11244" width="16.5" style="6" customWidth="1"/>
    <col min="11245" max="11245" width="32.625" style="6" customWidth="1"/>
    <col min="11246" max="11247" width="8.125" style="6" customWidth="1"/>
    <col min="11248" max="11248" width="11.75" style="6" customWidth="1"/>
    <col min="11249" max="11249" width="8.125" style="6" customWidth="1"/>
    <col min="11250" max="11250" width="18.875" style="6" customWidth="1"/>
    <col min="11251" max="11251" width="8.125" style="6" customWidth="1"/>
    <col min="11252" max="11252" width="4.875" style="6" customWidth="1"/>
    <col min="11253" max="11256" width="0" style="6" hidden="1" customWidth="1"/>
    <col min="11257" max="11497" width="9" style="6"/>
    <col min="11498" max="11498" width="5.625" style="6" customWidth="1"/>
    <col min="11499" max="11499" width="29.75" style="6" customWidth="1"/>
    <col min="11500" max="11500" width="16.5" style="6" customWidth="1"/>
    <col min="11501" max="11501" width="32.625" style="6" customWidth="1"/>
    <col min="11502" max="11503" width="8.125" style="6" customWidth="1"/>
    <col min="11504" max="11504" width="11.75" style="6" customWidth="1"/>
    <col min="11505" max="11505" width="8.125" style="6" customWidth="1"/>
    <col min="11506" max="11506" width="18.875" style="6" customWidth="1"/>
    <col min="11507" max="11507" width="8.125" style="6" customWidth="1"/>
    <col min="11508" max="11508" width="4.875" style="6" customWidth="1"/>
    <col min="11509" max="11512" width="0" style="6" hidden="1" customWidth="1"/>
    <col min="11513" max="11753" width="9" style="6"/>
    <col min="11754" max="11754" width="5.625" style="6" customWidth="1"/>
    <col min="11755" max="11755" width="29.75" style="6" customWidth="1"/>
    <col min="11756" max="11756" width="16.5" style="6" customWidth="1"/>
    <col min="11757" max="11757" width="32.625" style="6" customWidth="1"/>
    <col min="11758" max="11759" width="8.125" style="6" customWidth="1"/>
    <col min="11760" max="11760" width="11.75" style="6" customWidth="1"/>
    <col min="11761" max="11761" width="8.125" style="6" customWidth="1"/>
    <col min="11762" max="11762" width="18.875" style="6" customWidth="1"/>
    <col min="11763" max="11763" width="8.125" style="6" customWidth="1"/>
    <col min="11764" max="11764" width="4.875" style="6" customWidth="1"/>
    <col min="11765" max="11768" width="0" style="6" hidden="1" customWidth="1"/>
    <col min="11769" max="12009" width="9" style="6"/>
    <col min="12010" max="12010" width="5.625" style="6" customWidth="1"/>
    <col min="12011" max="12011" width="29.75" style="6" customWidth="1"/>
    <col min="12012" max="12012" width="16.5" style="6" customWidth="1"/>
    <col min="12013" max="12013" width="32.625" style="6" customWidth="1"/>
    <col min="12014" max="12015" width="8.125" style="6" customWidth="1"/>
    <col min="12016" max="12016" width="11.75" style="6" customWidth="1"/>
    <col min="12017" max="12017" width="8.125" style="6" customWidth="1"/>
    <col min="12018" max="12018" width="18.875" style="6" customWidth="1"/>
    <col min="12019" max="12019" width="8.125" style="6" customWidth="1"/>
    <col min="12020" max="12020" width="4.875" style="6" customWidth="1"/>
    <col min="12021" max="12024" width="0" style="6" hidden="1" customWidth="1"/>
    <col min="12025" max="12265" width="9" style="6"/>
    <col min="12266" max="12266" width="5.625" style="6" customWidth="1"/>
    <col min="12267" max="12267" width="29.75" style="6" customWidth="1"/>
    <col min="12268" max="12268" width="16.5" style="6" customWidth="1"/>
    <col min="12269" max="12269" width="32.625" style="6" customWidth="1"/>
    <col min="12270" max="12271" width="8.125" style="6" customWidth="1"/>
    <col min="12272" max="12272" width="11.75" style="6" customWidth="1"/>
    <col min="12273" max="12273" width="8.125" style="6" customWidth="1"/>
    <col min="12274" max="12274" width="18.875" style="6" customWidth="1"/>
    <col min="12275" max="12275" width="8.125" style="6" customWidth="1"/>
    <col min="12276" max="12276" width="4.875" style="6" customWidth="1"/>
    <col min="12277" max="12280" width="0" style="6" hidden="1" customWidth="1"/>
    <col min="12281" max="12521" width="9" style="6"/>
    <col min="12522" max="12522" width="5.625" style="6" customWidth="1"/>
    <col min="12523" max="12523" width="29.75" style="6" customWidth="1"/>
    <col min="12524" max="12524" width="16.5" style="6" customWidth="1"/>
    <col min="12525" max="12525" width="32.625" style="6" customWidth="1"/>
    <col min="12526" max="12527" width="8.125" style="6" customWidth="1"/>
    <col min="12528" max="12528" width="11.75" style="6" customWidth="1"/>
    <col min="12529" max="12529" width="8.125" style="6" customWidth="1"/>
    <col min="12530" max="12530" width="18.875" style="6" customWidth="1"/>
    <col min="12531" max="12531" width="8.125" style="6" customWidth="1"/>
    <col min="12532" max="12532" width="4.875" style="6" customWidth="1"/>
    <col min="12533" max="12536" width="0" style="6" hidden="1" customWidth="1"/>
    <col min="12537" max="12777" width="9" style="6"/>
    <col min="12778" max="12778" width="5.625" style="6" customWidth="1"/>
    <col min="12779" max="12779" width="29.75" style="6" customWidth="1"/>
    <col min="12780" max="12780" width="16.5" style="6" customWidth="1"/>
    <col min="12781" max="12781" width="32.625" style="6" customWidth="1"/>
    <col min="12782" max="12783" width="8.125" style="6" customWidth="1"/>
    <col min="12784" max="12784" width="11.75" style="6" customWidth="1"/>
    <col min="12785" max="12785" width="8.125" style="6" customWidth="1"/>
    <col min="12786" max="12786" width="18.875" style="6" customWidth="1"/>
    <col min="12787" max="12787" width="8.125" style="6" customWidth="1"/>
    <col min="12788" max="12788" width="4.875" style="6" customWidth="1"/>
    <col min="12789" max="12792" width="0" style="6" hidden="1" customWidth="1"/>
    <col min="12793" max="13033" width="9" style="6"/>
    <col min="13034" max="13034" width="5.625" style="6" customWidth="1"/>
    <col min="13035" max="13035" width="29.75" style="6" customWidth="1"/>
    <col min="13036" max="13036" width="16.5" style="6" customWidth="1"/>
    <col min="13037" max="13037" width="32.625" style="6" customWidth="1"/>
    <col min="13038" max="13039" width="8.125" style="6" customWidth="1"/>
    <col min="13040" max="13040" width="11.75" style="6" customWidth="1"/>
    <col min="13041" max="13041" width="8.125" style="6" customWidth="1"/>
    <col min="13042" max="13042" width="18.875" style="6" customWidth="1"/>
    <col min="13043" max="13043" width="8.125" style="6" customWidth="1"/>
    <col min="13044" max="13044" width="4.875" style="6" customWidth="1"/>
    <col min="13045" max="13048" width="0" style="6" hidden="1" customWidth="1"/>
    <col min="13049" max="13289" width="9" style="6"/>
    <col min="13290" max="13290" width="5.625" style="6" customWidth="1"/>
    <col min="13291" max="13291" width="29.75" style="6" customWidth="1"/>
    <col min="13292" max="13292" width="16.5" style="6" customWidth="1"/>
    <col min="13293" max="13293" width="32.625" style="6" customWidth="1"/>
    <col min="13294" max="13295" width="8.125" style="6" customWidth="1"/>
    <col min="13296" max="13296" width="11.75" style="6" customWidth="1"/>
    <col min="13297" max="13297" width="8.125" style="6" customWidth="1"/>
    <col min="13298" max="13298" width="18.875" style="6" customWidth="1"/>
    <col min="13299" max="13299" width="8.125" style="6" customWidth="1"/>
    <col min="13300" max="13300" width="4.875" style="6" customWidth="1"/>
    <col min="13301" max="13304" width="0" style="6" hidden="1" customWidth="1"/>
    <col min="13305" max="13545" width="9" style="6"/>
    <col min="13546" max="13546" width="5.625" style="6" customWidth="1"/>
    <col min="13547" max="13547" width="29.75" style="6" customWidth="1"/>
    <col min="13548" max="13548" width="16.5" style="6" customWidth="1"/>
    <col min="13549" max="13549" width="32.625" style="6" customWidth="1"/>
    <col min="13550" max="13551" width="8.125" style="6" customWidth="1"/>
    <col min="13552" max="13552" width="11.75" style="6" customWidth="1"/>
    <col min="13553" max="13553" width="8.125" style="6" customWidth="1"/>
    <col min="13554" max="13554" width="18.875" style="6" customWidth="1"/>
    <col min="13555" max="13555" width="8.125" style="6" customWidth="1"/>
    <col min="13556" max="13556" width="4.875" style="6" customWidth="1"/>
    <col min="13557" max="13560" width="0" style="6" hidden="1" customWidth="1"/>
    <col min="13561" max="13801" width="9" style="6"/>
    <col min="13802" max="13802" width="5.625" style="6" customWidth="1"/>
    <col min="13803" max="13803" width="29.75" style="6" customWidth="1"/>
    <col min="13804" max="13804" width="16.5" style="6" customWidth="1"/>
    <col min="13805" max="13805" width="32.625" style="6" customWidth="1"/>
    <col min="13806" max="13807" width="8.125" style="6" customWidth="1"/>
    <col min="13808" max="13808" width="11.75" style="6" customWidth="1"/>
    <col min="13809" max="13809" width="8.125" style="6" customWidth="1"/>
    <col min="13810" max="13810" width="18.875" style="6" customWidth="1"/>
    <col min="13811" max="13811" width="8.125" style="6" customWidth="1"/>
    <col min="13812" max="13812" width="4.875" style="6" customWidth="1"/>
    <col min="13813" max="13816" width="0" style="6" hidden="1" customWidth="1"/>
    <col min="13817" max="14057" width="9" style="6"/>
    <col min="14058" max="14058" width="5.625" style="6" customWidth="1"/>
    <col min="14059" max="14059" width="29.75" style="6" customWidth="1"/>
    <col min="14060" max="14060" width="16.5" style="6" customWidth="1"/>
    <col min="14061" max="14061" width="32.625" style="6" customWidth="1"/>
    <col min="14062" max="14063" width="8.125" style="6" customWidth="1"/>
    <col min="14064" max="14064" width="11.75" style="6" customWidth="1"/>
    <col min="14065" max="14065" width="8.125" style="6" customWidth="1"/>
    <col min="14066" max="14066" width="18.875" style="6" customWidth="1"/>
    <col min="14067" max="14067" width="8.125" style="6" customWidth="1"/>
    <col min="14068" max="14068" width="4.875" style="6" customWidth="1"/>
    <col min="14069" max="14072" width="0" style="6" hidden="1" customWidth="1"/>
    <col min="14073" max="14313" width="9" style="6"/>
    <col min="14314" max="14314" width="5.625" style="6" customWidth="1"/>
    <col min="14315" max="14315" width="29.75" style="6" customWidth="1"/>
    <col min="14316" max="14316" width="16.5" style="6" customWidth="1"/>
    <col min="14317" max="14317" width="32.625" style="6" customWidth="1"/>
    <col min="14318" max="14319" width="8.125" style="6" customWidth="1"/>
    <col min="14320" max="14320" width="11.75" style="6" customWidth="1"/>
    <col min="14321" max="14321" width="8.125" style="6" customWidth="1"/>
    <col min="14322" max="14322" width="18.875" style="6" customWidth="1"/>
    <col min="14323" max="14323" width="8.125" style="6" customWidth="1"/>
    <col min="14324" max="14324" width="4.875" style="6" customWidth="1"/>
    <col min="14325" max="14328" width="0" style="6" hidden="1" customWidth="1"/>
    <col min="14329" max="14569" width="9" style="6"/>
    <col min="14570" max="14570" width="5.625" style="6" customWidth="1"/>
    <col min="14571" max="14571" width="29.75" style="6" customWidth="1"/>
    <col min="14572" max="14572" width="16.5" style="6" customWidth="1"/>
    <col min="14573" max="14573" width="32.625" style="6" customWidth="1"/>
    <col min="14574" max="14575" width="8.125" style="6" customWidth="1"/>
    <col min="14576" max="14576" width="11.75" style="6" customWidth="1"/>
    <col min="14577" max="14577" width="8.125" style="6" customWidth="1"/>
    <col min="14578" max="14578" width="18.875" style="6" customWidth="1"/>
    <col min="14579" max="14579" width="8.125" style="6" customWidth="1"/>
    <col min="14580" max="14580" width="4.875" style="6" customWidth="1"/>
    <col min="14581" max="14584" width="0" style="6" hidden="1" customWidth="1"/>
    <col min="14585" max="14825" width="9" style="6"/>
    <col min="14826" max="14826" width="5.625" style="6" customWidth="1"/>
    <col min="14827" max="14827" width="29.75" style="6" customWidth="1"/>
    <col min="14828" max="14828" width="16.5" style="6" customWidth="1"/>
    <col min="14829" max="14829" width="32.625" style="6" customWidth="1"/>
    <col min="14830" max="14831" width="8.125" style="6" customWidth="1"/>
    <col min="14832" max="14832" width="11.75" style="6" customWidth="1"/>
    <col min="14833" max="14833" width="8.125" style="6" customWidth="1"/>
    <col min="14834" max="14834" width="18.875" style="6" customWidth="1"/>
    <col min="14835" max="14835" width="8.125" style="6" customWidth="1"/>
    <col min="14836" max="14836" width="4.875" style="6" customWidth="1"/>
    <col min="14837" max="14840" width="0" style="6" hidden="1" customWidth="1"/>
    <col min="14841" max="15081" width="9" style="6"/>
    <col min="15082" max="15082" width="5.625" style="6" customWidth="1"/>
    <col min="15083" max="15083" width="29.75" style="6" customWidth="1"/>
    <col min="15084" max="15084" width="16.5" style="6" customWidth="1"/>
    <col min="15085" max="15085" width="32.625" style="6" customWidth="1"/>
    <col min="15086" max="15087" width="8.125" style="6" customWidth="1"/>
    <col min="15088" max="15088" width="11.75" style="6" customWidth="1"/>
    <col min="15089" max="15089" width="8.125" style="6" customWidth="1"/>
    <col min="15090" max="15090" width="18.875" style="6" customWidth="1"/>
    <col min="15091" max="15091" width="8.125" style="6" customWidth="1"/>
    <col min="15092" max="15092" width="4.875" style="6" customWidth="1"/>
    <col min="15093" max="15096" width="0" style="6" hidden="1" customWidth="1"/>
    <col min="15097" max="15337" width="9" style="6"/>
    <col min="15338" max="15338" width="5.625" style="6" customWidth="1"/>
    <col min="15339" max="15339" width="29.75" style="6" customWidth="1"/>
    <col min="15340" max="15340" width="16.5" style="6" customWidth="1"/>
    <col min="15341" max="15341" width="32.625" style="6" customWidth="1"/>
    <col min="15342" max="15343" width="8.125" style="6" customWidth="1"/>
    <col min="15344" max="15344" width="11.75" style="6" customWidth="1"/>
    <col min="15345" max="15345" width="8.125" style="6" customWidth="1"/>
    <col min="15346" max="15346" width="18.875" style="6" customWidth="1"/>
    <col min="15347" max="15347" width="8.125" style="6" customWidth="1"/>
    <col min="15348" max="15348" width="4.875" style="6" customWidth="1"/>
    <col min="15349" max="15352" width="0" style="6" hidden="1" customWidth="1"/>
    <col min="15353" max="15593" width="9" style="6"/>
    <col min="15594" max="15594" width="5.625" style="6" customWidth="1"/>
    <col min="15595" max="15595" width="29.75" style="6" customWidth="1"/>
    <col min="15596" max="15596" width="16.5" style="6" customWidth="1"/>
    <col min="15597" max="15597" width="32.625" style="6" customWidth="1"/>
    <col min="15598" max="15599" width="8.125" style="6" customWidth="1"/>
    <col min="15600" max="15600" width="11.75" style="6" customWidth="1"/>
    <col min="15601" max="15601" width="8.125" style="6" customWidth="1"/>
    <col min="15602" max="15602" width="18.875" style="6" customWidth="1"/>
    <col min="15603" max="15603" width="8.125" style="6" customWidth="1"/>
    <col min="15604" max="15604" width="4.875" style="6" customWidth="1"/>
    <col min="15605" max="15608" width="0" style="6" hidden="1" customWidth="1"/>
    <col min="15609" max="15849" width="9" style="6"/>
    <col min="15850" max="15850" width="5.625" style="6" customWidth="1"/>
    <col min="15851" max="15851" width="29.75" style="6" customWidth="1"/>
    <col min="15852" max="15852" width="16.5" style="6" customWidth="1"/>
    <col min="15853" max="15853" width="32.625" style="6" customWidth="1"/>
    <col min="15854" max="15855" width="8.125" style="6" customWidth="1"/>
    <col min="15856" max="15856" width="11.75" style="6" customWidth="1"/>
    <col min="15857" max="15857" width="8.125" style="6" customWidth="1"/>
    <col min="15858" max="15858" width="18.875" style="6" customWidth="1"/>
    <col min="15859" max="15859" width="8.125" style="6" customWidth="1"/>
    <col min="15860" max="15860" width="4.875" style="6" customWidth="1"/>
    <col min="15861" max="15864" width="0" style="6" hidden="1" customWidth="1"/>
    <col min="15865" max="16105" width="9" style="6"/>
    <col min="16106" max="16106" width="5.625" style="6" customWidth="1"/>
    <col min="16107" max="16107" width="29.75" style="6" customWidth="1"/>
    <col min="16108" max="16108" width="16.5" style="6" customWidth="1"/>
    <col min="16109" max="16109" width="32.625" style="6" customWidth="1"/>
    <col min="16110" max="16111" width="8.125" style="6" customWidth="1"/>
    <col min="16112" max="16112" width="11.75" style="6" customWidth="1"/>
    <col min="16113" max="16113" width="8.125" style="6" customWidth="1"/>
    <col min="16114" max="16114" width="18.875" style="6" customWidth="1"/>
    <col min="16115" max="16115" width="8.125" style="6" customWidth="1"/>
    <col min="16116" max="16116" width="4.875" style="6" customWidth="1"/>
    <col min="16117" max="16120" width="0" style="6" hidden="1" customWidth="1"/>
    <col min="16121" max="16384" width="9" style="6"/>
  </cols>
  <sheetData>
    <row r="1" spans="1:12" ht="30" customHeight="1" x14ac:dyDescent="0.15">
      <c r="A1" s="1" t="s">
        <v>7</v>
      </c>
      <c r="B1" s="63" t="s">
        <v>9</v>
      </c>
      <c r="C1" s="61" t="s">
        <v>5</v>
      </c>
      <c r="D1" s="61" t="s">
        <v>6</v>
      </c>
      <c r="E1" s="61" t="s">
        <v>0</v>
      </c>
      <c r="F1" s="61" t="s">
        <v>1</v>
      </c>
      <c r="G1" s="2" t="s">
        <v>2</v>
      </c>
      <c r="H1" s="61" t="s">
        <v>3</v>
      </c>
      <c r="I1" s="61" t="s">
        <v>4</v>
      </c>
      <c r="J1" s="62" t="s">
        <v>356</v>
      </c>
      <c r="K1" s="38" t="s">
        <v>331</v>
      </c>
      <c r="L1" s="35" t="s">
        <v>8</v>
      </c>
    </row>
    <row r="2" spans="1:12" ht="28.5" customHeight="1" x14ac:dyDescent="0.15">
      <c r="A2" s="14" t="s">
        <v>10</v>
      </c>
      <c r="B2" s="15">
        <v>1</v>
      </c>
      <c r="C2" s="12" t="s">
        <v>11</v>
      </c>
      <c r="D2" s="12" t="s">
        <v>12</v>
      </c>
      <c r="E2" s="16" t="s">
        <v>13</v>
      </c>
      <c r="F2" s="17" t="s">
        <v>14</v>
      </c>
      <c r="G2" s="18" t="s">
        <v>15</v>
      </c>
      <c r="H2" s="19" t="s">
        <v>16</v>
      </c>
      <c r="I2" s="19" t="s">
        <v>17</v>
      </c>
      <c r="J2" s="12"/>
      <c r="K2" s="22" t="s">
        <v>388</v>
      </c>
      <c r="L2" s="36">
        <v>45748</v>
      </c>
    </row>
    <row r="3" spans="1:12" ht="28.5" customHeight="1" x14ac:dyDescent="0.15">
      <c r="A3" s="14" t="s">
        <v>10</v>
      </c>
      <c r="B3" s="15">
        <v>2</v>
      </c>
      <c r="C3" s="12" t="s">
        <v>328</v>
      </c>
      <c r="D3" s="12" t="s">
        <v>12</v>
      </c>
      <c r="E3" s="16" t="s">
        <v>13</v>
      </c>
      <c r="F3" s="17" t="s">
        <v>78</v>
      </c>
      <c r="G3" s="18" t="s">
        <v>19</v>
      </c>
      <c r="H3" s="19" t="s">
        <v>16</v>
      </c>
      <c r="I3" s="19" t="s">
        <v>20</v>
      </c>
      <c r="J3" s="12"/>
      <c r="K3" s="22" t="s">
        <v>388</v>
      </c>
      <c r="L3" s="36">
        <v>45748</v>
      </c>
    </row>
    <row r="4" spans="1:12" ht="28.5" customHeight="1" x14ac:dyDescent="0.15">
      <c r="A4" s="14" t="s">
        <v>10</v>
      </c>
      <c r="B4" s="15">
        <v>3</v>
      </c>
      <c r="C4" s="12" t="s">
        <v>21</v>
      </c>
      <c r="D4" s="12" t="s">
        <v>440</v>
      </c>
      <c r="E4" s="16" t="s">
        <v>22</v>
      </c>
      <c r="F4" s="17" t="s">
        <v>23</v>
      </c>
      <c r="G4" s="18" t="s">
        <v>24</v>
      </c>
      <c r="H4" s="19" t="s">
        <v>16</v>
      </c>
      <c r="I4" s="19" t="s">
        <v>20</v>
      </c>
      <c r="J4" s="12"/>
      <c r="K4" s="22" t="s">
        <v>388</v>
      </c>
      <c r="L4" s="36">
        <v>45748</v>
      </c>
    </row>
    <row r="5" spans="1:12" ht="31.15" customHeight="1" x14ac:dyDescent="0.15">
      <c r="A5" s="14" t="s">
        <v>10</v>
      </c>
      <c r="B5" s="15">
        <v>4</v>
      </c>
      <c r="C5" s="11" t="s">
        <v>25</v>
      </c>
      <c r="D5" s="12" t="s">
        <v>26</v>
      </c>
      <c r="E5" s="16" t="s">
        <v>22</v>
      </c>
      <c r="F5" s="17" t="s">
        <v>23</v>
      </c>
      <c r="G5" s="18" t="s">
        <v>24</v>
      </c>
      <c r="H5" s="19" t="s">
        <v>16</v>
      </c>
      <c r="I5" s="19" t="s">
        <v>20</v>
      </c>
      <c r="J5" s="12"/>
      <c r="K5" s="22" t="s">
        <v>388</v>
      </c>
      <c r="L5" s="36">
        <v>45748</v>
      </c>
    </row>
    <row r="6" spans="1:12" ht="28.5" customHeight="1" x14ac:dyDescent="0.15">
      <c r="A6" s="14" t="s">
        <v>10</v>
      </c>
      <c r="B6" s="15">
        <v>5</v>
      </c>
      <c r="C6" s="11" t="s">
        <v>27</v>
      </c>
      <c r="D6" s="12" t="s">
        <v>28</v>
      </c>
      <c r="E6" s="16" t="s">
        <v>29</v>
      </c>
      <c r="F6" s="17" t="s">
        <v>23</v>
      </c>
      <c r="G6" s="18" t="s">
        <v>24</v>
      </c>
      <c r="H6" s="19" t="s">
        <v>16</v>
      </c>
      <c r="I6" s="19" t="s">
        <v>20</v>
      </c>
      <c r="J6" s="12"/>
      <c r="K6" s="22" t="s">
        <v>388</v>
      </c>
      <c r="L6" s="36">
        <v>45748</v>
      </c>
    </row>
    <row r="7" spans="1:12" ht="28.5" customHeight="1" x14ac:dyDescent="0.15">
      <c r="A7" s="14" t="s">
        <v>10</v>
      </c>
      <c r="B7" s="15">
        <v>6</v>
      </c>
      <c r="C7" s="11" t="s">
        <v>30</v>
      </c>
      <c r="D7" s="12" t="s">
        <v>31</v>
      </c>
      <c r="E7" s="16" t="s">
        <v>32</v>
      </c>
      <c r="F7" s="17" t="s">
        <v>23</v>
      </c>
      <c r="G7" s="18" t="s">
        <v>24</v>
      </c>
      <c r="H7" s="19" t="s">
        <v>16</v>
      </c>
      <c r="I7" s="19" t="s">
        <v>20</v>
      </c>
      <c r="J7" s="12"/>
      <c r="K7" s="22" t="s">
        <v>388</v>
      </c>
      <c r="L7" s="36">
        <v>45748</v>
      </c>
    </row>
    <row r="8" spans="1:12" ht="28.5" customHeight="1" x14ac:dyDescent="0.15">
      <c r="A8" s="14" t="s">
        <v>10</v>
      </c>
      <c r="B8" s="15">
        <v>7</v>
      </c>
      <c r="C8" s="11" t="s">
        <v>33</v>
      </c>
      <c r="D8" s="12" t="s">
        <v>34</v>
      </c>
      <c r="E8" s="16" t="s">
        <v>32</v>
      </c>
      <c r="F8" s="17" t="s">
        <v>23</v>
      </c>
      <c r="G8" s="18" t="s">
        <v>24</v>
      </c>
      <c r="H8" s="19" t="s">
        <v>16</v>
      </c>
      <c r="I8" s="19" t="s">
        <v>20</v>
      </c>
      <c r="J8" s="12"/>
      <c r="K8" s="22" t="s">
        <v>388</v>
      </c>
      <c r="L8" s="36">
        <v>45748</v>
      </c>
    </row>
    <row r="9" spans="1:12" ht="28.5" customHeight="1" x14ac:dyDescent="0.15">
      <c r="A9" s="14" t="s">
        <v>10</v>
      </c>
      <c r="B9" s="15">
        <v>8</v>
      </c>
      <c r="C9" s="11" t="s">
        <v>35</v>
      </c>
      <c r="D9" s="12" t="s">
        <v>36</v>
      </c>
      <c r="E9" s="16" t="s">
        <v>13</v>
      </c>
      <c r="F9" s="17" t="s">
        <v>76</v>
      </c>
      <c r="G9" s="18" t="s">
        <v>19</v>
      </c>
      <c r="H9" s="19" t="s">
        <v>16</v>
      </c>
      <c r="I9" s="19" t="s">
        <v>20</v>
      </c>
      <c r="J9" s="12" t="s">
        <v>391</v>
      </c>
      <c r="K9" s="22" t="s">
        <v>388</v>
      </c>
      <c r="L9" s="36">
        <v>45800</v>
      </c>
    </row>
    <row r="10" spans="1:12" ht="28.5" customHeight="1" x14ac:dyDescent="0.15">
      <c r="A10" s="14" t="s">
        <v>322</v>
      </c>
      <c r="B10" s="15">
        <v>1</v>
      </c>
      <c r="C10" s="11" t="s">
        <v>325</v>
      </c>
      <c r="D10" s="12" t="s">
        <v>315</v>
      </c>
      <c r="E10" s="23" t="s">
        <v>326</v>
      </c>
      <c r="F10" s="17" t="s">
        <v>23</v>
      </c>
      <c r="G10" s="18" t="s">
        <v>24</v>
      </c>
      <c r="H10" s="19" t="s">
        <v>16</v>
      </c>
      <c r="I10" s="19" t="s">
        <v>17</v>
      </c>
      <c r="J10" s="33" t="s">
        <v>324</v>
      </c>
      <c r="K10" s="22" t="s">
        <v>388</v>
      </c>
      <c r="L10" s="36">
        <v>45748</v>
      </c>
    </row>
    <row r="11" spans="1:12" ht="28.5" customHeight="1" x14ac:dyDescent="0.15">
      <c r="A11" s="14" t="s">
        <v>37</v>
      </c>
      <c r="B11" s="15">
        <v>1</v>
      </c>
      <c r="C11" s="11" t="s">
        <v>38</v>
      </c>
      <c r="D11" s="12" t="s">
        <v>442</v>
      </c>
      <c r="E11" s="16" t="s">
        <v>411</v>
      </c>
      <c r="F11" s="17" t="s">
        <v>49</v>
      </c>
      <c r="G11" s="18" t="s">
        <v>19</v>
      </c>
      <c r="H11" s="19" t="s">
        <v>16</v>
      </c>
      <c r="I11" s="19" t="s">
        <v>20</v>
      </c>
      <c r="J11" s="12" t="s">
        <v>412</v>
      </c>
      <c r="K11" s="22" t="s">
        <v>388</v>
      </c>
      <c r="L11" s="36">
        <v>45819</v>
      </c>
    </row>
    <row r="12" spans="1:12" ht="28.5" customHeight="1" x14ac:dyDescent="0.15">
      <c r="A12" s="14" t="s">
        <v>37</v>
      </c>
      <c r="B12" s="15">
        <v>2</v>
      </c>
      <c r="C12" s="11" t="s">
        <v>367</v>
      </c>
      <c r="D12" s="12" t="s">
        <v>138</v>
      </c>
      <c r="E12" s="16" t="s">
        <v>368</v>
      </c>
      <c r="F12" s="17" t="s">
        <v>14</v>
      </c>
      <c r="G12" s="18" t="s">
        <v>24</v>
      </c>
      <c r="H12" s="19" t="s">
        <v>16</v>
      </c>
      <c r="I12" s="19" t="s">
        <v>17</v>
      </c>
      <c r="J12" s="12" t="s">
        <v>334</v>
      </c>
      <c r="K12" s="22" t="s">
        <v>388</v>
      </c>
      <c r="L12" s="36">
        <v>45778</v>
      </c>
    </row>
    <row r="13" spans="1:12" ht="28.5" customHeight="1" x14ac:dyDescent="0.15">
      <c r="A13" s="14" t="s">
        <v>40</v>
      </c>
      <c r="B13" s="15">
        <v>1</v>
      </c>
      <c r="C13" s="11" t="s">
        <v>41</v>
      </c>
      <c r="D13" s="12" t="s">
        <v>42</v>
      </c>
      <c r="E13" s="16" t="s">
        <v>259</v>
      </c>
      <c r="F13" s="17" t="s">
        <v>18</v>
      </c>
      <c r="G13" s="18" t="s">
        <v>15</v>
      </c>
      <c r="H13" s="19" t="s">
        <v>16</v>
      </c>
      <c r="I13" s="19" t="s">
        <v>20</v>
      </c>
      <c r="J13" s="12"/>
      <c r="K13" s="22" t="s">
        <v>388</v>
      </c>
      <c r="L13" s="36">
        <v>45748</v>
      </c>
    </row>
    <row r="14" spans="1:12" ht="28.5" customHeight="1" x14ac:dyDescent="0.15">
      <c r="A14" s="14" t="s">
        <v>406</v>
      </c>
      <c r="B14" s="15">
        <v>1</v>
      </c>
      <c r="C14" s="11" t="s">
        <v>407</v>
      </c>
      <c r="D14" s="12" t="s">
        <v>132</v>
      </c>
      <c r="E14" s="16" t="s">
        <v>408</v>
      </c>
      <c r="F14" s="17" t="s">
        <v>49</v>
      </c>
      <c r="G14" s="18" t="s">
        <v>24</v>
      </c>
      <c r="H14" s="19" t="s">
        <v>16</v>
      </c>
      <c r="I14" s="19" t="s">
        <v>20</v>
      </c>
      <c r="J14" s="12" t="s">
        <v>334</v>
      </c>
      <c r="K14" s="22" t="s">
        <v>388</v>
      </c>
      <c r="L14" s="36">
        <v>45819</v>
      </c>
    </row>
    <row r="15" spans="1:12" ht="28.5" customHeight="1" x14ac:dyDescent="0.15">
      <c r="A15" s="14" t="s">
        <v>81</v>
      </c>
      <c r="B15" s="15">
        <v>1</v>
      </c>
      <c r="C15" s="12" t="s">
        <v>82</v>
      </c>
      <c r="D15" s="12" t="s">
        <v>83</v>
      </c>
      <c r="E15" s="12" t="s">
        <v>84</v>
      </c>
      <c r="F15" s="17" t="s">
        <v>73</v>
      </c>
      <c r="G15" s="18" t="s">
        <v>19</v>
      </c>
      <c r="H15" s="19" t="s">
        <v>16</v>
      </c>
      <c r="I15" s="19" t="s">
        <v>20</v>
      </c>
      <c r="J15" s="12" t="s">
        <v>366</v>
      </c>
      <c r="K15" s="22" t="s">
        <v>388</v>
      </c>
      <c r="L15" s="36">
        <v>45778</v>
      </c>
    </row>
    <row r="16" spans="1:12" ht="28.5" customHeight="1" x14ac:dyDescent="0.15">
      <c r="A16" s="14" t="s">
        <v>81</v>
      </c>
      <c r="B16" s="15">
        <v>2</v>
      </c>
      <c r="C16" s="53" t="s">
        <v>85</v>
      </c>
      <c r="D16" s="54" t="s">
        <v>86</v>
      </c>
      <c r="E16" s="54" t="s">
        <v>87</v>
      </c>
      <c r="F16" s="55" t="s">
        <v>18</v>
      </c>
      <c r="G16" s="56" t="s">
        <v>50</v>
      </c>
      <c r="H16" s="57" t="s">
        <v>54</v>
      </c>
      <c r="I16" s="19" t="s">
        <v>17</v>
      </c>
      <c r="J16" s="16" t="s">
        <v>422</v>
      </c>
      <c r="K16" s="19" t="s">
        <v>388</v>
      </c>
      <c r="L16" s="36">
        <v>45834</v>
      </c>
    </row>
    <row r="17" spans="1:12" ht="28.5" customHeight="1" x14ac:dyDescent="0.15">
      <c r="A17" s="14" t="s">
        <v>81</v>
      </c>
      <c r="B17" s="15">
        <v>3</v>
      </c>
      <c r="C17" s="20" t="s">
        <v>88</v>
      </c>
      <c r="D17" s="16" t="s">
        <v>89</v>
      </c>
      <c r="E17" s="16" t="s">
        <v>90</v>
      </c>
      <c r="F17" s="21" t="s">
        <v>91</v>
      </c>
      <c r="G17" s="18" t="s">
        <v>24</v>
      </c>
      <c r="H17" s="19" t="s">
        <v>16</v>
      </c>
      <c r="I17" s="19" t="s">
        <v>20</v>
      </c>
      <c r="J17" s="12" t="s">
        <v>366</v>
      </c>
      <c r="K17" s="22" t="s">
        <v>388</v>
      </c>
      <c r="L17" s="36">
        <v>45792</v>
      </c>
    </row>
    <row r="18" spans="1:12" ht="28.5" customHeight="1" x14ac:dyDescent="0.15">
      <c r="A18" s="14" t="s">
        <v>81</v>
      </c>
      <c r="B18" s="15">
        <v>4</v>
      </c>
      <c r="C18" s="20" t="s">
        <v>480</v>
      </c>
      <c r="D18" s="16" t="s">
        <v>474</v>
      </c>
      <c r="E18" s="16" t="s">
        <v>481</v>
      </c>
      <c r="F18" s="21" t="s">
        <v>49</v>
      </c>
      <c r="G18" s="18" t="s">
        <v>50</v>
      </c>
      <c r="H18" s="19" t="s">
        <v>79</v>
      </c>
      <c r="I18" s="19" t="s">
        <v>20</v>
      </c>
      <c r="J18" s="12" t="s">
        <v>334</v>
      </c>
      <c r="K18" s="22" t="s">
        <v>389</v>
      </c>
      <c r="L18" s="36">
        <v>45929</v>
      </c>
    </row>
    <row r="19" spans="1:12" ht="28.5" customHeight="1" x14ac:dyDescent="0.15">
      <c r="A19" s="14" t="s">
        <v>81</v>
      </c>
      <c r="B19" s="15">
        <v>5</v>
      </c>
      <c r="C19" s="20" t="s">
        <v>505</v>
      </c>
      <c r="D19" s="16" t="s">
        <v>504</v>
      </c>
      <c r="E19" s="16" t="s">
        <v>506</v>
      </c>
      <c r="F19" s="21" t="s">
        <v>39</v>
      </c>
      <c r="G19" s="18" t="s">
        <v>15</v>
      </c>
      <c r="H19" s="19" t="s">
        <v>475</v>
      </c>
      <c r="I19" s="19" t="s">
        <v>20</v>
      </c>
      <c r="J19" s="12" t="s">
        <v>334</v>
      </c>
      <c r="K19" s="22"/>
      <c r="L19" s="36">
        <v>46014</v>
      </c>
    </row>
    <row r="20" spans="1:12" ht="28.5" customHeight="1" x14ac:dyDescent="0.15">
      <c r="A20" s="14" t="s">
        <v>60</v>
      </c>
      <c r="B20" s="15">
        <v>1</v>
      </c>
      <c r="C20" s="3" t="s">
        <v>445</v>
      </c>
      <c r="D20" s="4" t="s">
        <v>61</v>
      </c>
      <c r="E20" s="54" t="s">
        <v>307</v>
      </c>
      <c r="F20" s="58" t="s">
        <v>73</v>
      </c>
      <c r="G20" s="56" t="s">
        <v>15</v>
      </c>
      <c r="H20" s="57" t="s">
        <v>54</v>
      </c>
      <c r="I20" s="19" t="s">
        <v>17</v>
      </c>
      <c r="J20" s="12" t="s">
        <v>423</v>
      </c>
      <c r="K20" s="22" t="s">
        <v>388</v>
      </c>
      <c r="L20" s="36">
        <v>45834</v>
      </c>
    </row>
    <row r="21" spans="1:12" ht="28.5" customHeight="1" x14ac:dyDescent="0.15">
      <c r="A21" s="41" t="s">
        <v>60</v>
      </c>
      <c r="B21" s="42">
        <v>2</v>
      </c>
      <c r="C21" s="64" t="s">
        <v>71</v>
      </c>
      <c r="D21" s="65" t="s">
        <v>69</v>
      </c>
      <c r="E21" s="65" t="s">
        <v>72</v>
      </c>
      <c r="F21" s="66" t="s">
        <v>199</v>
      </c>
      <c r="G21" s="67" t="s">
        <v>19</v>
      </c>
      <c r="H21" s="68" t="s">
        <v>475</v>
      </c>
      <c r="I21" s="47" t="s">
        <v>17</v>
      </c>
      <c r="J21" s="44" t="s">
        <v>392</v>
      </c>
      <c r="K21" s="48"/>
      <c r="L21" s="49">
        <v>46014</v>
      </c>
    </row>
    <row r="22" spans="1:12" ht="28.5" customHeight="1" x14ac:dyDescent="0.15">
      <c r="A22" s="14" t="s">
        <v>60</v>
      </c>
      <c r="B22" s="15">
        <v>3</v>
      </c>
      <c r="C22" s="4" t="s">
        <v>74</v>
      </c>
      <c r="D22" s="4" t="s">
        <v>75</v>
      </c>
      <c r="E22" s="4" t="s">
        <v>299</v>
      </c>
      <c r="F22" s="58" t="s">
        <v>76</v>
      </c>
      <c r="G22" s="5" t="s">
        <v>19</v>
      </c>
      <c r="H22" s="57" t="s">
        <v>54</v>
      </c>
      <c r="I22" s="19" t="s">
        <v>17</v>
      </c>
      <c r="J22" s="12"/>
      <c r="K22" s="22" t="s">
        <v>388</v>
      </c>
      <c r="L22" s="36">
        <v>45748</v>
      </c>
    </row>
    <row r="23" spans="1:12" ht="28.5" customHeight="1" x14ac:dyDescent="0.15">
      <c r="A23" s="14" t="s">
        <v>60</v>
      </c>
      <c r="B23" s="15">
        <v>4</v>
      </c>
      <c r="C23" s="3" t="s">
        <v>446</v>
      </c>
      <c r="D23" s="4" t="s">
        <v>61</v>
      </c>
      <c r="E23" s="54" t="s">
        <v>308</v>
      </c>
      <c r="F23" s="58" t="s">
        <v>73</v>
      </c>
      <c r="G23" s="56" t="s">
        <v>50</v>
      </c>
      <c r="H23" s="57" t="s">
        <v>54</v>
      </c>
      <c r="I23" s="19" t="s">
        <v>20</v>
      </c>
      <c r="J23" s="12" t="s">
        <v>423</v>
      </c>
      <c r="K23" s="22" t="s">
        <v>388</v>
      </c>
      <c r="L23" s="36">
        <v>45834</v>
      </c>
    </row>
    <row r="24" spans="1:12" ht="28.5" customHeight="1" x14ac:dyDescent="0.15">
      <c r="A24" s="14" t="s">
        <v>60</v>
      </c>
      <c r="B24" s="15">
        <v>5</v>
      </c>
      <c r="C24" s="20" t="s">
        <v>309</v>
      </c>
      <c r="D24" s="12" t="s">
        <v>64</v>
      </c>
      <c r="E24" s="16" t="s">
        <v>65</v>
      </c>
      <c r="F24" s="17" t="s">
        <v>49</v>
      </c>
      <c r="G24" s="13" t="s">
        <v>15</v>
      </c>
      <c r="H24" s="19" t="s">
        <v>16</v>
      </c>
      <c r="I24" s="19" t="s">
        <v>20</v>
      </c>
      <c r="J24" s="12"/>
      <c r="K24" s="22" t="s">
        <v>388</v>
      </c>
      <c r="L24" s="36">
        <v>45748</v>
      </c>
    </row>
    <row r="25" spans="1:12" ht="28.5" customHeight="1" x14ac:dyDescent="0.15">
      <c r="A25" s="14" t="s">
        <v>60</v>
      </c>
      <c r="B25" s="15">
        <v>6</v>
      </c>
      <c r="C25" s="12" t="s">
        <v>66</v>
      </c>
      <c r="D25" s="12" t="s">
        <v>296</v>
      </c>
      <c r="E25" s="12" t="s">
        <v>67</v>
      </c>
      <c r="F25" s="17" t="s">
        <v>49</v>
      </c>
      <c r="G25" s="13" t="s">
        <v>50</v>
      </c>
      <c r="H25" s="22" t="s">
        <v>16</v>
      </c>
      <c r="I25" s="22" t="s">
        <v>20</v>
      </c>
      <c r="J25" s="12"/>
      <c r="K25" s="22" t="s">
        <v>388</v>
      </c>
      <c r="L25" s="36">
        <v>45748</v>
      </c>
    </row>
    <row r="26" spans="1:12" ht="28.5" customHeight="1" x14ac:dyDescent="0.15">
      <c r="A26" s="41" t="s">
        <v>60</v>
      </c>
      <c r="B26" s="42">
        <v>7</v>
      </c>
      <c r="C26" s="64" t="s">
        <v>68</v>
      </c>
      <c r="D26" s="65" t="s">
        <v>69</v>
      </c>
      <c r="E26" s="65" t="s">
        <v>298</v>
      </c>
      <c r="F26" s="66" t="s">
        <v>39</v>
      </c>
      <c r="G26" s="67" t="s">
        <v>70</v>
      </c>
      <c r="H26" s="68" t="s">
        <v>79</v>
      </c>
      <c r="I26" s="47" t="s">
        <v>20</v>
      </c>
      <c r="J26" s="44" t="s">
        <v>392</v>
      </c>
      <c r="K26" s="48"/>
      <c r="L26" s="49">
        <v>46014</v>
      </c>
    </row>
    <row r="27" spans="1:12" ht="28.5" customHeight="1" x14ac:dyDescent="0.15">
      <c r="A27" s="14" t="s">
        <v>60</v>
      </c>
      <c r="B27" s="15">
        <v>8</v>
      </c>
      <c r="C27" s="3" t="s">
        <v>487</v>
      </c>
      <c r="D27" s="4" t="s">
        <v>75</v>
      </c>
      <c r="E27" s="4" t="s">
        <v>300</v>
      </c>
      <c r="F27" s="58" t="s">
        <v>49</v>
      </c>
      <c r="G27" s="5" t="s">
        <v>15</v>
      </c>
      <c r="H27" s="57" t="s">
        <v>79</v>
      </c>
      <c r="I27" s="19" t="s">
        <v>20</v>
      </c>
      <c r="J27" s="12" t="s">
        <v>488</v>
      </c>
      <c r="K27" s="22" t="s">
        <v>388</v>
      </c>
      <c r="L27" s="36">
        <v>45959</v>
      </c>
    </row>
    <row r="28" spans="1:12" ht="28.5" customHeight="1" x14ac:dyDescent="0.15">
      <c r="A28" s="14" t="s">
        <v>60</v>
      </c>
      <c r="B28" s="15">
        <v>9</v>
      </c>
      <c r="C28" s="11" t="s">
        <v>77</v>
      </c>
      <c r="D28" s="12" t="s">
        <v>69</v>
      </c>
      <c r="E28" s="12" t="s">
        <v>63</v>
      </c>
      <c r="F28" s="17" t="s">
        <v>23</v>
      </c>
      <c r="G28" s="13" t="s">
        <v>24</v>
      </c>
      <c r="H28" s="22" t="s">
        <v>16</v>
      </c>
      <c r="I28" s="22" t="s">
        <v>20</v>
      </c>
      <c r="J28" s="12" t="s">
        <v>390</v>
      </c>
      <c r="K28" s="22" t="s">
        <v>388</v>
      </c>
      <c r="L28" s="36">
        <v>45800</v>
      </c>
    </row>
    <row r="29" spans="1:12" ht="28.5" customHeight="1" x14ac:dyDescent="0.15">
      <c r="A29" s="14" t="s">
        <v>60</v>
      </c>
      <c r="B29" s="15">
        <v>10</v>
      </c>
      <c r="C29" s="11" t="s">
        <v>492</v>
      </c>
      <c r="D29" s="12" t="s">
        <v>493</v>
      </c>
      <c r="E29" s="12" t="s">
        <v>80</v>
      </c>
      <c r="F29" s="17" t="s">
        <v>49</v>
      </c>
      <c r="G29" s="13" t="s">
        <v>24</v>
      </c>
      <c r="H29" s="22" t="s">
        <v>79</v>
      </c>
      <c r="I29" s="22" t="s">
        <v>20</v>
      </c>
      <c r="J29" s="12" t="s">
        <v>497</v>
      </c>
      <c r="K29" s="22" t="s">
        <v>388</v>
      </c>
      <c r="L29" s="36">
        <v>46000</v>
      </c>
    </row>
    <row r="30" spans="1:12" ht="28.5" customHeight="1" x14ac:dyDescent="0.15">
      <c r="A30" s="14" t="s">
        <v>60</v>
      </c>
      <c r="B30" s="15">
        <v>11</v>
      </c>
      <c r="C30" s="11" t="s">
        <v>457</v>
      </c>
      <c r="D30" s="12" t="s">
        <v>458</v>
      </c>
      <c r="E30" s="12" t="s">
        <v>459</v>
      </c>
      <c r="F30" s="17" t="s">
        <v>78</v>
      </c>
      <c r="G30" s="13" t="s">
        <v>24</v>
      </c>
      <c r="H30" s="57" t="s">
        <v>54</v>
      </c>
      <c r="I30" s="19" t="s">
        <v>20</v>
      </c>
      <c r="J30" s="12" t="s">
        <v>334</v>
      </c>
      <c r="K30" s="22" t="s">
        <v>388</v>
      </c>
      <c r="L30" s="36">
        <v>45889</v>
      </c>
    </row>
    <row r="31" spans="1:12" ht="28.5" customHeight="1" x14ac:dyDescent="0.15">
      <c r="A31" s="14" t="s">
        <v>60</v>
      </c>
      <c r="B31" s="15">
        <v>12</v>
      </c>
      <c r="C31" s="11" t="s">
        <v>460</v>
      </c>
      <c r="D31" s="12" t="s">
        <v>461</v>
      </c>
      <c r="E31" s="12" t="s">
        <v>462</v>
      </c>
      <c r="F31" s="17" t="s">
        <v>78</v>
      </c>
      <c r="G31" s="13" t="s">
        <v>24</v>
      </c>
      <c r="H31" s="57" t="s">
        <v>54</v>
      </c>
      <c r="I31" s="19" t="s">
        <v>20</v>
      </c>
      <c r="J31" s="12" t="s">
        <v>334</v>
      </c>
      <c r="K31" s="22" t="s">
        <v>388</v>
      </c>
      <c r="L31" s="36">
        <v>45905</v>
      </c>
    </row>
    <row r="32" spans="1:12" ht="28.5" customHeight="1" x14ac:dyDescent="0.15">
      <c r="A32" s="14" t="s">
        <v>60</v>
      </c>
      <c r="B32" s="15">
        <v>13</v>
      </c>
      <c r="C32" s="11" t="s">
        <v>471</v>
      </c>
      <c r="D32" s="12" t="s">
        <v>12</v>
      </c>
      <c r="E32" s="12" t="s">
        <v>472</v>
      </c>
      <c r="F32" s="17" t="s">
        <v>78</v>
      </c>
      <c r="G32" s="13" t="s">
        <v>24</v>
      </c>
      <c r="H32" s="57" t="s">
        <v>54</v>
      </c>
      <c r="I32" s="19" t="s">
        <v>20</v>
      </c>
      <c r="J32" s="12" t="s">
        <v>334</v>
      </c>
      <c r="K32" s="22" t="s">
        <v>456</v>
      </c>
      <c r="L32" s="36">
        <v>45918</v>
      </c>
    </row>
    <row r="33" spans="1:12" ht="28.5" customHeight="1" x14ac:dyDescent="0.15">
      <c r="A33" s="14" t="s">
        <v>92</v>
      </c>
      <c r="B33" s="15">
        <v>1</v>
      </c>
      <c r="C33" s="53" t="s">
        <v>93</v>
      </c>
      <c r="D33" s="54" t="s">
        <v>94</v>
      </c>
      <c r="E33" s="54" t="s">
        <v>277</v>
      </c>
      <c r="F33" s="55" t="s">
        <v>39</v>
      </c>
      <c r="G33" s="56" t="s">
        <v>19</v>
      </c>
      <c r="H33" s="59" t="s">
        <v>79</v>
      </c>
      <c r="I33" s="19" t="s">
        <v>20</v>
      </c>
      <c r="J33" s="16" t="s">
        <v>422</v>
      </c>
      <c r="K33" s="22" t="s">
        <v>388</v>
      </c>
      <c r="L33" s="36">
        <v>45918</v>
      </c>
    </row>
    <row r="34" spans="1:12" ht="28.5" customHeight="1" x14ac:dyDescent="0.15">
      <c r="A34" s="14" t="s">
        <v>92</v>
      </c>
      <c r="B34" s="15">
        <v>2</v>
      </c>
      <c r="C34" s="4" t="s">
        <v>426</v>
      </c>
      <c r="D34" s="4" t="s">
        <v>275</v>
      </c>
      <c r="E34" s="54" t="s">
        <v>266</v>
      </c>
      <c r="F34" s="58" t="s">
        <v>39</v>
      </c>
      <c r="G34" s="56" t="s">
        <v>15</v>
      </c>
      <c r="H34" s="59" t="s">
        <v>54</v>
      </c>
      <c r="I34" s="19" t="s">
        <v>20</v>
      </c>
      <c r="J34" s="12" t="s">
        <v>427</v>
      </c>
      <c r="K34" s="22" t="s">
        <v>388</v>
      </c>
      <c r="L34" s="36">
        <v>45834</v>
      </c>
    </row>
    <row r="35" spans="1:12" ht="28.5" customHeight="1" x14ac:dyDescent="0.15">
      <c r="A35" s="14" t="s">
        <v>92</v>
      </c>
      <c r="B35" s="15">
        <v>3</v>
      </c>
      <c r="C35" s="12" t="s">
        <v>409</v>
      </c>
      <c r="D35" s="12" t="s">
        <v>413</v>
      </c>
      <c r="E35" s="16" t="s">
        <v>410</v>
      </c>
      <c r="F35" s="17" t="s">
        <v>76</v>
      </c>
      <c r="G35" s="18" t="s">
        <v>24</v>
      </c>
      <c r="H35" s="19" t="s">
        <v>16</v>
      </c>
      <c r="I35" s="19" t="s">
        <v>20</v>
      </c>
      <c r="J35" s="12" t="s">
        <v>334</v>
      </c>
      <c r="K35" s="22" t="s">
        <v>388</v>
      </c>
      <c r="L35" s="36">
        <v>45819</v>
      </c>
    </row>
    <row r="36" spans="1:12" ht="28.5" customHeight="1" x14ac:dyDescent="0.15">
      <c r="A36" s="14" t="s">
        <v>43</v>
      </c>
      <c r="B36" s="15">
        <v>1</v>
      </c>
      <c r="C36" s="11" t="s">
        <v>44</v>
      </c>
      <c r="D36" s="12" t="s">
        <v>45</v>
      </c>
      <c r="E36" s="16" t="s">
        <v>274</v>
      </c>
      <c r="F36" s="17" t="s">
        <v>14</v>
      </c>
      <c r="G36" s="18" t="s">
        <v>19</v>
      </c>
      <c r="H36" s="19" t="s">
        <v>16</v>
      </c>
      <c r="I36" s="19" t="s">
        <v>17</v>
      </c>
      <c r="J36" s="12"/>
      <c r="K36" s="22" t="s">
        <v>388</v>
      </c>
      <c r="L36" s="36">
        <v>45748</v>
      </c>
    </row>
    <row r="37" spans="1:12" ht="28.5" customHeight="1" x14ac:dyDescent="0.15">
      <c r="A37" s="14" t="s">
        <v>43</v>
      </c>
      <c r="B37" s="15">
        <v>2</v>
      </c>
      <c r="C37" s="3" t="s">
        <v>46</v>
      </c>
      <c r="D37" s="4" t="s">
        <v>47</v>
      </c>
      <c r="E37" s="54" t="s">
        <v>48</v>
      </c>
      <c r="F37" s="58" t="s">
        <v>49</v>
      </c>
      <c r="G37" s="56" t="s">
        <v>50</v>
      </c>
      <c r="H37" s="57" t="s">
        <v>54</v>
      </c>
      <c r="I37" s="19" t="s">
        <v>20</v>
      </c>
      <c r="J37" s="16" t="s">
        <v>422</v>
      </c>
      <c r="K37" s="22" t="s">
        <v>456</v>
      </c>
      <c r="L37" s="36">
        <v>45834</v>
      </c>
    </row>
    <row r="38" spans="1:12" ht="28.5" customHeight="1" x14ac:dyDescent="0.15">
      <c r="A38" s="14" t="s">
        <v>43</v>
      </c>
      <c r="B38" s="15">
        <v>3</v>
      </c>
      <c r="C38" s="11" t="s">
        <v>55</v>
      </c>
      <c r="D38" s="12" t="s">
        <v>56</v>
      </c>
      <c r="E38" s="16" t="s">
        <v>57</v>
      </c>
      <c r="F38" s="17" t="s">
        <v>49</v>
      </c>
      <c r="G38" s="18" t="s">
        <v>50</v>
      </c>
      <c r="H38" s="19" t="s">
        <v>16</v>
      </c>
      <c r="I38" s="19" t="s">
        <v>20</v>
      </c>
      <c r="J38" s="12"/>
      <c r="K38" s="22" t="s">
        <v>388</v>
      </c>
      <c r="L38" s="36">
        <v>45748</v>
      </c>
    </row>
    <row r="39" spans="1:12" ht="28.5" customHeight="1" x14ac:dyDescent="0.15">
      <c r="A39" s="14" t="s">
        <v>43</v>
      </c>
      <c r="B39" s="15">
        <v>4</v>
      </c>
      <c r="C39" s="11" t="s">
        <v>58</v>
      </c>
      <c r="D39" s="12" t="s">
        <v>56</v>
      </c>
      <c r="E39" s="16" t="s">
        <v>59</v>
      </c>
      <c r="F39" s="17" t="s">
        <v>49</v>
      </c>
      <c r="G39" s="18" t="s">
        <v>50</v>
      </c>
      <c r="H39" s="19" t="s">
        <v>16</v>
      </c>
      <c r="I39" s="19" t="s">
        <v>20</v>
      </c>
      <c r="J39" s="12"/>
      <c r="K39" s="22" t="s">
        <v>388</v>
      </c>
      <c r="L39" s="36">
        <v>45748</v>
      </c>
    </row>
    <row r="40" spans="1:12" ht="28.5" customHeight="1" x14ac:dyDescent="0.15">
      <c r="A40" s="14" t="s">
        <v>43</v>
      </c>
      <c r="B40" s="15">
        <v>5</v>
      </c>
      <c r="C40" s="3" t="s">
        <v>51</v>
      </c>
      <c r="D40" s="4" t="s">
        <v>52</v>
      </c>
      <c r="E40" s="54" t="s">
        <v>53</v>
      </c>
      <c r="F40" s="58" t="s">
        <v>49</v>
      </c>
      <c r="G40" s="56" t="s">
        <v>50</v>
      </c>
      <c r="H40" s="59" t="s">
        <v>54</v>
      </c>
      <c r="I40" s="19" t="s">
        <v>20</v>
      </c>
      <c r="J40" s="12"/>
      <c r="K40" s="22" t="s">
        <v>388</v>
      </c>
      <c r="L40" s="36">
        <v>45748</v>
      </c>
    </row>
    <row r="41" spans="1:12" ht="28.5" customHeight="1" x14ac:dyDescent="0.15">
      <c r="A41" s="14" t="s">
        <v>43</v>
      </c>
      <c r="B41" s="15">
        <v>6</v>
      </c>
      <c r="C41" s="3" t="s">
        <v>468</v>
      </c>
      <c r="D41" s="4" t="s">
        <v>470</v>
      </c>
      <c r="E41" s="54" t="s">
        <v>469</v>
      </c>
      <c r="F41" s="58" t="s">
        <v>39</v>
      </c>
      <c r="G41" s="56" t="s">
        <v>50</v>
      </c>
      <c r="H41" s="59" t="s">
        <v>79</v>
      </c>
      <c r="I41" s="19" t="s">
        <v>20</v>
      </c>
      <c r="J41" s="12" t="s">
        <v>334</v>
      </c>
      <c r="K41" s="22" t="s">
        <v>389</v>
      </c>
      <c r="L41" s="36">
        <v>45918</v>
      </c>
    </row>
    <row r="42" spans="1:12" ht="28.5" customHeight="1" x14ac:dyDescent="0.15">
      <c r="A42" s="41" t="s">
        <v>99</v>
      </c>
      <c r="B42" s="42">
        <v>1</v>
      </c>
      <c r="C42" s="43" t="s">
        <v>100</v>
      </c>
      <c r="D42" s="44" t="s">
        <v>101</v>
      </c>
      <c r="E42" s="44" t="s">
        <v>102</v>
      </c>
      <c r="F42" s="45" t="s">
        <v>91</v>
      </c>
      <c r="G42" s="46" t="s">
        <v>24</v>
      </c>
      <c r="H42" s="47" t="s">
        <v>16</v>
      </c>
      <c r="I42" s="47" t="s">
        <v>20</v>
      </c>
      <c r="J42" s="44" t="s">
        <v>392</v>
      </c>
      <c r="K42" s="48"/>
      <c r="L42" s="49">
        <v>45834</v>
      </c>
    </row>
    <row r="43" spans="1:12" ht="28.5" customHeight="1" x14ac:dyDescent="0.15">
      <c r="A43" s="41" t="s">
        <v>99</v>
      </c>
      <c r="B43" s="42">
        <v>2</v>
      </c>
      <c r="C43" s="44" t="s">
        <v>103</v>
      </c>
      <c r="D43" s="44" t="s">
        <v>101</v>
      </c>
      <c r="E43" s="44" t="s">
        <v>104</v>
      </c>
      <c r="F43" s="45" t="s">
        <v>23</v>
      </c>
      <c r="G43" s="46" t="s">
        <v>24</v>
      </c>
      <c r="H43" s="47" t="s">
        <v>16</v>
      </c>
      <c r="I43" s="47" t="s">
        <v>20</v>
      </c>
      <c r="J43" s="44" t="s">
        <v>392</v>
      </c>
      <c r="K43" s="48"/>
      <c r="L43" s="49">
        <v>45834</v>
      </c>
    </row>
    <row r="44" spans="1:12" ht="28.5" customHeight="1" x14ac:dyDescent="0.15">
      <c r="A44" s="14" t="s">
        <v>395</v>
      </c>
      <c r="B44" s="15">
        <v>1</v>
      </c>
      <c r="C44" s="16" t="s">
        <v>396</v>
      </c>
      <c r="D44" s="12" t="s">
        <v>397</v>
      </c>
      <c r="E44" s="16" t="s">
        <v>398</v>
      </c>
      <c r="F44" s="21" t="s">
        <v>76</v>
      </c>
      <c r="G44" s="18" t="s">
        <v>24</v>
      </c>
      <c r="H44" s="19" t="s">
        <v>16</v>
      </c>
      <c r="I44" s="19" t="s">
        <v>20</v>
      </c>
      <c r="J44" s="12" t="s">
        <v>334</v>
      </c>
      <c r="K44" s="22" t="s">
        <v>388</v>
      </c>
      <c r="L44" s="36">
        <v>45811</v>
      </c>
    </row>
    <row r="45" spans="1:12" ht="28.5" customHeight="1" x14ac:dyDescent="0.15">
      <c r="A45" s="14" t="s">
        <v>95</v>
      </c>
      <c r="B45" s="15">
        <v>1</v>
      </c>
      <c r="C45" s="12" t="s">
        <v>96</v>
      </c>
      <c r="D45" s="12" t="s">
        <v>97</v>
      </c>
      <c r="E45" s="16" t="s">
        <v>98</v>
      </c>
      <c r="F45" s="17" t="s">
        <v>39</v>
      </c>
      <c r="G45" s="18" t="s">
        <v>19</v>
      </c>
      <c r="H45" s="19" t="s">
        <v>16</v>
      </c>
      <c r="I45" s="19" t="s">
        <v>20</v>
      </c>
      <c r="J45" s="12"/>
      <c r="K45" s="22" t="s">
        <v>388</v>
      </c>
      <c r="L45" s="36">
        <v>45748</v>
      </c>
    </row>
    <row r="46" spans="1:12" ht="28.5" customHeight="1" x14ac:dyDescent="0.15">
      <c r="A46" s="14" t="s">
        <v>95</v>
      </c>
      <c r="B46" s="15">
        <v>2</v>
      </c>
      <c r="C46" s="4" t="s">
        <v>414</v>
      </c>
      <c r="D46" s="4" t="s">
        <v>415</v>
      </c>
      <c r="E46" s="54" t="s">
        <v>416</v>
      </c>
      <c r="F46" s="58" t="s">
        <v>39</v>
      </c>
      <c r="G46" s="56" t="s">
        <v>146</v>
      </c>
      <c r="H46" s="57" t="s">
        <v>54</v>
      </c>
      <c r="I46" s="19" t="s">
        <v>20</v>
      </c>
      <c r="J46" s="16" t="s">
        <v>422</v>
      </c>
      <c r="K46" s="22" t="s">
        <v>388</v>
      </c>
      <c r="L46" s="36">
        <v>45834</v>
      </c>
    </row>
    <row r="47" spans="1:12" ht="28.5" customHeight="1" x14ac:dyDescent="0.15">
      <c r="A47" s="14" t="s">
        <v>95</v>
      </c>
      <c r="B47" s="15">
        <v>3</v>
      </c>
      <c r="C47" s="12" t="s">
        <v>417</v>
      </c>
      <c r="D47" s="12" t="s">
        <v>415</v>
      </c>
      <c r="E47" s="16" t="s">
        <v>418</v>
      </c>
      <c r="F47" s="17" t="s">
        <v>73</v>
      </c>
      <c r="G47" s="18" t="s">
        <v>19</v>
      </c>
      <c r="H47" s="19" t="s">
        <v>16</v>
      </c>
      <c r="I47" s="19" t="s">
        <v>17</v>
      </c>
      <c r="J47" s="12" t="s">
        <v>334</v>
      </c>
      <c r="K47" s="22" t="s">
        <v>388</v>
      </c>
      <c r="L47" s="36">
        <v>45826</v>
      </c>
    </row>
    <row r="48" spans="1:12" ht="28.5" customHeight="1" x14ac:dyDescent="0.15">
      <c r="A48" s="14" t="s">
        <v>381</v>
      </c>
      <c r="B48" s="15">
        <v>1</v>
      </c>
      <c r="C48" s="12" t="s">
        <v>380</v>
      </c>
      <c r="D48" s="12" t="s">
        <v>377</v>
      </c>
      <c r="E48" s="16" t="s">
        <v>383</v>
      </c>
      <c r="F48" s="17" t="s">
        <v>39</v>
      </c>
      <c r="G48" s="18" t="s">
        <v>50</v>
      </c>
      <c r="H48" s="19" t="s">
        <v>16</v>
      </c>
      <c r="I48" s="19" t="s">
        <v>20</v>
      </c>
      <c r="J48" s="12" t="s">
        <v>334</v>
      </c>
      <c r="K48" s="22" t="s">
        <v>388</v>
      </c>
      <c r="L48" s="36">
        <v>45792</v>
      </c>
    </row>
    <row r="49" spans="1:16120" ht="28.5" customHeight="1" x14ac:dyDescent="0.15">
      <c r="A49" s="14" t="s">
        <v>381</v>
      </c>
      <c r="B49" s="15">
        <v>2</v>
      </c>
      <c r="C49" s="12" t="s">
        <v>378</v>
      </c>
      <c r="D49" s="12" t="s">
        <v>379</v>
      </c>
      <c r="E49" s="16" t="s">
        <v>382</v>
      </c>
      <c r="F49" s="17" t="s">
        <v>49</v>
      </c>
      <c r="G49" s="18" t="s">
        <v>15</v>
      </c>
      <c r="H49" s="19" t="s">
        <v>16</v>
      </c>
      <c r="I49" s="19" t="s">
        <v>20</v>
      </c>
      <c r="J49" s="12" t="s">
        <v>334</v>
      </c>
      <c r="K49" s="22" t="s">
        <v>388</v>
      </c>
      <c r="L49" s="36">
        <v>45792</v>
      </c>
    </row>
    <row r="50" spans="1:16120" ht="28.5" customHeight="1" x14ac:dyDescent="0.15">
      <c r="A50" s="14" t="s">
        <v>105</v>
      </c>
      <c r="B50" s="15">
        <v>1</v>
      </c>
      <c r="C50" s="12" t="s">
        <v>106</v>
      </c>
      <c r="D50" s="12" t="s">
        <v>107</v>
      </c>
      <c r="E50" s="16" t="s">
        <v>108</v>
      </c>
      <c r="F50" s="17" t="s">
        <v>14</v>
      </c>
      <c r="G50" s="18" t="s">
        <v>15</v>
      </c>
      <c r="H50" s="19" t="s">
        <v>16</v>
      </c>
      <c r="I50" s="19" t="s">
        <v>17</v>
      </c>
      <c r="J50" s="12"/>
      <c r="K50" s="22" t="s">
        <v>388</v>
      </c>
      <c r="L50" s="36">
        <v>45748</v>
      </c>
    </row>
    <row r="51" spans="1:16120" ht="28.5" customHeight="1" x14ac:dyDescent="0.15">
      <c r="A51" s="14" t="s">
        <v>105</v>
      </c>
      <c r="B51" s="15">
        <v>2</v>
      </c>
      <c r="C51" s="11" t="s">
        <v>109</v>
      </c>
      <c r="D51" s="12" t="s">
        <v>107</v>
      </c>
      <c r="E51" s="16" t="s">
        <v>110</v>
      </c>
      <c r="F51" s="17" t="s">
        <v>78</v>
      </c>
      <c r="G51" s="18" t="s">
        <v>15</v>
      </c>
      <c r="H51" s="19" t="s">
        <v>16</v>
      </c>
      <c r="I51" s="19" t="s">
        <v>20</v>
      </c>
      <c r="J51" s="12" t="s">
        <v>366</v>
      </c>
      <c r="K51" s="22" t="s">
        <v>388</v>
      </c>
      <c r="L51" s="36">
        <v>45826</v>
      </c>
    </row>
    <row r="52" spans="1:16120" ht="28.5" customHeight="1" x14ac:dyDescent="0.15">
      <c r="A52" s="14" t="s">
        <v>105</v>
      </c>
      <c r="B52" s="15">
        <v>3</v>
      </c>
      <c r="C52" s="11" t="s">
        <v>111</v>
      </c>
      <c r="D52" s="12" t="s">
        <v>107</v>
      </c>
      <c r="E52" s="16" t="s">
        <v>112</v>
      </c>
      <c r="F52" s="17" t="s">
        <v>78</v>
      </c>
      <c r="G52" s="18" t="s">
        <v>70</v>
      </c>
      <c r="H52" s="19" t="s">
        <v>16</v>
      </c>
      <c r="I52" s="19" t="s">
        <v>17</v>
      </c>
      <c r="J52" s="12"/>
      <c r="K52" s="22" t="s">
        <v>388</v>
      </c>
      <c r="L52" s="36">
        <v>45748</v>
      </c>
    </row>
    <row r="53" spans="1:16120" ht="28.5" customHeight="1" x14ac:dyDescent="0.15">
      <c r="A53" s="14" t="s">
        <v>105</v>
      </c>
      <c r="B53" s="15">
        <v>4</v>
      </c>
      <c r="C53" s="11" t="s">
        <v>113</v>
      </c>
      <c r="D53" s="12" t="s">
        <v>114</v>
      </c>
      <c r="E53" s="23" t="s">
        <v>115</v>
      </c>
      <c r="F53" s="17" t="s">
        <v>39</v>
      </c>
      <c r="G53" s="18" t="s">
        <v>15</v>
      </c>
      <c r="H53" s="19" t="s">
        <v>16</v>
      </c>
      <c r="I53" s="19" t="s">
        <v>20</v>
      </c>
      <c r="J53" s="12"/>
      <c r="K53" s="22" t="s">
        <v>388</v>
      </c>
      <c r="L53" s="36">
        <v>45748</v>
      </c>
    </row>
    <row r="54" spans="1:16120" ht="28.5" customHeight="1" x14ac:dyDescent="0.15">
      <c r="A54" s="50" t="s">
        <v>116</v>
      </c>
      <c r="B54" s="51">
        <v>1</v>
      </c>
      <c r="C54" s="20" t="s">
        <v>310</v>
      </c>
      <c r="D54" s="16" t="s">
        <v>301</v>
      </c>
      <c r="E54" s="16" t="s">
        <v>260</v>
      </c>
      <c r="F54" s="21" t="s">
        <v>39</v>
      </c>
      <c r="G54" s="18" t="s">
        <v>117</v>
      </c>
      <c r="H54" s="19" t="s">
        <v>16</v>
      </c>
      <c r="I54" s="19" t="s">
        <v>20</v>
      </c>
      <c r="J54" s="16"/>
      <c r="K54" s="22" t="s">
        <v>388</v>
      </c>
      <c r="L54" s="52">
        <v>45748</v>
      </c>
    </row>
    <row r="55" spans="1:16120" ht="28.5" customHeight="1" x14ac:dyDescent="0.15">
      <c r="A55" s="41" t="s">
        <v>116</v>
      </c>
      <c r="B55" s="42">
        <v>2</v>
      </c>
      <c r="C55" s="43" t="s">
        <v>311</v>
      </c>
      <c r="D55" s="44" t="s">
        <v>301</v>
      </c>
      <c r="E55" s="44" t="s">
        <v>261</v>
      </c>
      <c r="F55" s="45" t="s">
        <v>18</v>
      </c>
      <c r="G55" s="46" t="s">
        <v>15</v>
      </c>
      <c r="H55" s="47" t="s">
        <v>16</v>
      </c>
      <c r="I55" s="47" t="s">
        <v>20</v>
      </c>
      <c r="J55" s="44" t="s">
        <v>392</v>
      </c>
      <c r="K55" s="48"/>
      <c r="L55" s="49">
        <v>45811</v>
      </c>
    </row>
    <row r="56" spans="1:16120" ht="28.5" customHeight="1" x14ac:dyDescent="0.15">
      <c r="A56" s="14" t="s">
        <v>335</v>
      </c>
      <c r="B56" s="15">
        <v>1</v>
      </c>
      <c r="C56" s="11" t="s">
        <v>336</v>
      </c>
      <c r="D56" s="12" t="s">
        <v>337</v>
      </c>
      <c r="E56" s="16" t="s">
        <v>338</v>
      </c>
      <c r="F56" s="17" t="s">
        <v>18</v>
      </c>
      <c r="G56" s="18" t="s">
        <v>50</v>
      </c>
      <c r="H56" s="19" t="s">
        <v>16</v>
      </c>
      <c r="I56" s="19" t="s">
        <v>20</v>
      </c>
      <c r="J56" s="12" t="s">
        <v>334</v>
      </c>
      <c r="K56" s="22" t="s">
        <v>388</v>
      </c>
      <c r="L56" s="36">
        <v>45768</v>
      </c>
    </row>
    <row r="57" spans="1:16120" ht="28.5" customHeight="1" x14ac:dyDescent="0.15">
      <c r="A57" s="14" t="s">
        <v>120</v>
      </c>
      <c r="B57" s="15">
        <v>1</v>
      </c>
      <c r="C57" s="11" t="s">
        <v>121</v>
      </c>
      <c r="D57" s="12" t="s">
        <v>302</v>
      </c>
      <c r="E57" s="12" t="s">
        <v>122</v>
      </c>
      <c r="F57" s="17" t="s">
        <v>39</v>
      </c>
      <c r="G57" s="18" t="s">
        <v>50</v>
      </c>
      <c r="H57" s="19" t="s">
        <v>16</v>
      </c>
      <c r="I57" s="19" t="s">
        <v>20</v>
      </c>
      <c r="J57" s="12"/>
      <c r="K57" s="22" t="s">
        <v>388</v>
      </c>
      <c r="L57" s="36">
        <v>45748</v>
      </c>
    </row>
    <row r="58" spans="1:16120" ht="28.5" customHeight="1" x14ac:dyDescent="0.15">
      <c r="A58" s="41" t="s">
        <v>118</v>
      </c>
      <c r="B58" s="42">
        <v>1</v>
      </c>
      <c r="C58" s="44" t="s">
        <v>312</v>
      </c>
      <c r="D58" s="44" t="s">
        <v>119</v>
      </c>
      <c r="E58" s="44" t="s">
        <v>262</v>
      </c>
      <c r="F58" s="45" t="s">
        <v>78</v>
      </c>
      <c r="G58" s="46" t="s">
        <v>50</v>
      </c>
      <c r="H58" s="47" t="s">
        <v>16</v>
      </c>
      <c r="I58" s="47" t="s">
        <v>17</v>
      </c>
      <c r="J58" s="44" t="s">
        <v>392</v>
      </c>
      <c r="K58" s="47"/>
      <c r="L58" s="49">
        <v>45834</v>
      </c>
    </row>
    <row r="59" spans="1:16120" ht="28.5" customHeight="1" x14ac:dyDescent="0.15">
      <c r="A59" s="14" t="s">
        <v>118</v>
      </c>
      <c r="B59" s="15">
        <v>2</v>
      </c>
      <c r="C59" s="4" t="s">
        <v>431</v>
      </c>
      <c r="D59" s="4" t="s">
        <v>52</v>
      </c>
      <c r="E59" s="54" t="s">
        <v>432</v>
      </c>
      <c r="F59" s="58" t="s">
        <v>433</v>
      </c>
      <c r="G59" s="56" t="s">
        <v>117</v>
      </c>
      <c r="H59" s="59" t="s">
        <v>54</v>
      </c>
      <c r="I59" s="19" t="s">
        <v>20</v>
      </c>
      <c r="J59" s="12" t="s">
        <v>334</v>
      </c>
      <c r="K59" s="22" t="s">
        <v>388</v>
      </c>
      <c r="L59" s="36">
        <v>45834</v>
      </c>
    </row>
    <row r="60" spans="1:16120" ht="28.5" customHeight="1" x14ac:dyDescent="0.15">
      <c r="A60" s="14" t="s">
        <v>118</v>
      </c>
      <c r="B60" s="15">
        <v>3</v>
      </c>
      <c r="C60" s="60" t="s">
        <v>435</v>
      </c>
      <c r="D60" s="4" t="s">
        <v>52</v>
      </c>
      <c r="E60" s="54" t="s">
        <v>436</v>
      </c>
      <c r="F60" s="58" t="s">
        <v>434</v>
      </c>
      <c r="G60" s="56" t="s">
        <v>117</v>
      </c>
      <c r="H60" s="59" t="s">
        <v>54</v>
      </c>
      <c r="I60" s="19" t="s">
        <v>20</v>
      </c>
      <c r="J60" s="12" t="s">
        <v>334</v>
      </c>
      <c r="K60" s="22" t="s">
        <v>389</v>
      </c>
      <c r="L60" s="36">
        <v>45834</v>
      </c>
    </row>
    <row r="61" spans="1:16120" ht="28.5" customHeight="1" x14ac:dyDescent="0.15">
      <c r="A61" s="14" t="s">
        <v>134</v>
      </c>
      <c r="B61" s="15">
        <v>1</v>
      </c>
      <c r="C61" s="11" t="s">
        <v>135</v>
      </c>
      <c r="D61" s="12" t="s">
        <v>136</v>
      </c>
      <c r="E61" s="12" t="s">
        <v>280</v>
      </c>
      <c r="F61" s="17" t="s">
        <v>73</v>
      </c>
      <c r="G61" s="18" t="s">
        <v>19</v>
      </c>
      <c r="H61" s="19" t="s">
        <v>16</v>
      </c>
      <c r="I61" s="19" t="s">
        <v>17</v>
      </c>
      <c r="J61" s="12"/>
      <c r="K61" s="22" t="s">
        <v>388</v>
      </c>
      <c r="L61" s="36">
        <v>45748</v>
      </c>
    </row>
    <row r="62" spans="1:16120" ht="28.5" customHeight="1" x14ac:dyDescent="0.15">
      <c r="A62" s="14" t="s">
        <v>134</v>
      </c>
      <c r="B62" s="15">
        <v>2</v>
      </c>
      <c r="C62" s="11" t="s">
        <v>137</v>
      </c>
      <c r="D62" s="12" t="s">
        <v>138</v>
      </c>
      <c r="E62" s="16" t="s">
        <v>139</v>
      </c>
      <c r="F62" s="17" t="s">
        <v>23</v>
      </c>
      <c r="G62" s="18" t="s">
        <v>24</v>
      </c>
      <c r="H62" s="19" t="s">
        <v>16</v>
      </c>
      <c r="I62" s="19" t="s">
        <v>17</v>
      </c>
      <c r="J62" s="12"/>
      <c r="K62" s="22" t="s">
        <v>388</v>
      </c>
      <c r="L62" s="36">
        <v>45748</v>
      </c>
    </row>
    <row r="63" spans="1:16120" s="7" customFormat="1" ht="28.5" customHeight="1" x14ac:dyDescent="0.15">
      <c r="A63" s="14" t="s">
        <v>134</v>
      </c>
      <c r="B63" s="15">
        <v>3</v>
      </c>
      <c r="C63" s="11" t="s">
        <v>252</v>
      </c>
      <c r="D63" s="12" t="s">
        <v>140</v>
      </c>
      <c r="E63" s="16" t="s">
        <v>141</v>
      </c>
      <c r="F63" s="17" t="s">
        <v>23</v>
      </c>
      <c r="G63" s="18" t="s">
        <v>24</v>
      </c>
      <c r="H63" s="19" t="s">
        <v>16</v>
      </c>
      <c r="I63" s="19" t="s">
        <v>17</v>
      </c>
      <c r="J63" s="12"/>
      <c r="K63" s="22" t="s">
        <v>388</v>
      </c>
      <c r="L63" s="36">
        <v>45748</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row>
    <row r="64" spans="1:16120" s="7" customFormat="1" ht="28.5" customHeight="1" x14ac:dyDescent="0.15">
      <c r="A64" s="14" t="s">
        <v>134</v>
      </c>
      <c r="B64" s="15">
        <v>4</v>
      </c>
      <c r="C64" s="11" t="s">
        <v>332</v>
      </c>
      <c r="D64" s="12" t="s">
        <v>333</v>
      </c>
      <c r="E64" s="16" t="s">
        <v>357</v>
      </c>
      <c r="F64" s="17" t="s">
        <v>18</v>
      </c>
      <c r="G64" s="18" t="s">
        <v>15</v>
      </c>
      <c r="H64" s="19" t="s">
        <v>16</v>
      </c>
      <c r="I64" s="19" t="s">
        <v>20</v>
      </c>
      <c r="J64" s="12" t="s">
        <v>334</v>
      </c>
      <c r="K64" s="22" t="s">
        <v>388</v>
      </c>
      <c r="L64" s="36">
        <v>45768</v>
      </c>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row>
    <row r="65" spans="1:16120" s="7" customFormat="1" ht="28.5" customHeight="1" x14ac:dyDescent="0.15">
      <c r="A65" s="14" t="s">
        <v>123</v>
      </c>
      <c r="B65" s="15">
        <v>1</v>
      </c>
      <c r="C65" s="11" t="s">
        <v>124</v>
      </c>
      <c r="D65" s="12" t="s">
        <v>125</v>
      </c>
      <c r="E65" s="12" t="s">
        <v>128</v>
      </c>
      <c r="F65" s="17" t="s">
        <v>62</v>
      </c>
      <c r="G65" s="18" t="s">
        <v>24</v>
      </c>
      <c r="H65" s="19" t="s">
        <v>16</v>
      </c>
      <c r="I65" s="19" t="s">
        <v>20</v>
      </c>
      <c r="J65" s="12"/>
      <c r="K65" s="22" t="s">
        <v>388</v>
      </c>
      <c r="L65" s="36">
        <v>45748</v>
      </c>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row>
    <row r="66" spans="1:16120" s="7" customFormat="1" ht="28.5" customHeight="1" x14ac:dyDescent="0.15">
      <c r="A66" s="14" t="s">
        <v>123</v>
      </c>
      <c r="B66" s="15">
        <v>2</v>
      </c>
      <c r="C66" s="11" t="s">
        <v>127</v>
      </c>
      <c r="D66" s="12" t="s">
        <v>125</v>
      </c>
      <c r="E66" s="12" t="s">
        <v>129</v>
      </c>
      <c r="F66" s="17" t="s">
        <v>62</v>
      </c>
      <c r="G66" s="18" t="s">
        <v>24</v>
      </c>
      <c r="H66" s="19" t="s">
        <v>16</v>
      </c>
      <c r="I66" s="19" t="s">
        <v>20</v>
      </c>
      <c r="J66" s="12"/>
      <c r="K66" s="22" t="s">
        <v>388</v>
      </c>
      <c r="L66" s="36">
        <v>45748</v>
      </c>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row>
    <row r="67" spans="1:16120" s="7" customFormat="1" ht="28.5" customHeight="1" x14ac:dyDescent="0.15">
      <c r="A67" s="14" t="s">
        <v>123</v>
      </c>
      <c r="B67" s="15">
        <v>3</v>
      </c>
      <c r="C67" s="3" t="s">
        <v>428</v>
      </c>
      <c r="D67" s="4" t="s">
        <v>430</v>
      </c>
      <c r="E67" s="4" t="s">
        <v>429</v>
      </c>
      <c r="F67" s="58" t="s">
        <v>78</v>
      </c>
      <c r="G67" s="56" t="s">
        <v>50</v>
      </c>
      <c r="H67" s="59" t="s">
        <v>54</v>
      </c>
      <c r="I67" s="19" t="s">
        <v>20</v>
      </c>
      <c r="J67" s="12" t="s">
        <v>334</v>
      </c>
      <c r="K67" s="22" t="s">
        <v>388</v>
      </c>
      <c r="L67" s="36">
        <v>45834</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row>
    <row r="68" spans="1:16120" s="7" customFormat="1" ht="28.5" customHeight="1" x14ac:dyDescent="0.15">
      <c r="A68" s="14" t="s">
        <v>142</v>
      </c>
      <c r="B68" s="15">
        <v>1</v>
      </c>
      <c r="C68" s="11" t="s">
        <v>147</v>
      </c>
      <c r="D68" s="12" t="s">
        <v>144</v>
      </c>
      <c r="E68" s="12" t="s">
        <v>148</v>
      </c>
      <c r="F68" s="17" t="s">
        <v>14</v>
      </c>
      <c r="G68" s="13" t="s">
        <v>19</v>
      </c>
      <c r="H68" s="22" t="s">
        <v>16</v>
      </c>
      <c r="I68" s="19" t="s">
        <v>17</v>
      </c>
      <c r="J68" s="12"/>
      <c r="K68" s="22" t="s">
        <v>388</v>
      </c>
      <c r="L68" s="36">
        <v>45748</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row>
    <row r="69" spans="1:16120" s="7" customFormat="1" ht="28.5" customHeight="1" x14ac:dyDescent="0.15">
      <c r="A69" s="14" t="s">
        <v>142</v>
      </c>
      <c r="B69" s="15">
        <v>2</v>
      </c>
      <c r="C69" s="11" t="s">
        <v>143</v>
      </c>
      <c r="D69" s="12" t="s">
        <v>144</v>
      </c>
      <c r="E69" s="16" t="s">
        <v>145</v>
      </c>
      <c r="F69" s="17" t="s">
        <v>39</v>
      </c>
      <c r="G69" s="18" t="s">
        <v>146</v>
      </c>
      <c r="H69" s="19" t="s">
        <v>16</v>
      </c>
      <c r="I69" s="19" t="s">
        <v>20</v>
      </c>
      <c r="J69" s="12"/>
      <c r="K69" s="22" t="s">
        <v>388</v>
      </c>
      <c r="L69" s="36">
        <v>45748</v>
      </c>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row>
    <row r="70" spans="1:16120" s="7" customFormat="1" ht="28.5" customHeight="1" x14ac:dyDescent="0.15">
      <c r="A70" s="14" t="s">
        <v>142</v>
      </c>
      <c r="B70" s="15">
        <v>3</v>
      </c>
      <c r="C70" s="12" t="s">
        <v>149</v>
      </c>
      <c r="D70" s="12" t="s">
        <v>150</v>
      </c>
      <c r="E70" s="12" t="s">
        <v>151</v>
      </c>
      <c r="F70" s="17" t="s">
        <v>39</v>
      </c>
      <c r="G70" s="13" t="s">
        <v>146</v>
      </c>
      <c r="H70" s="22" t="s">
        <v>16</v>
      </c>
      <c r="I70" s="19" t="s">
        <v>20</v>
      </c>
      <c r="J70" s="12"/>
      <c r="K70" s="22" t="s">
        <v>388</v>
      </c>
      <c r="L70" s="36">
        <v>45748</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c r="WUV70" s="6"/>
      <c r="WUW70" s="6"/>
      <c r="WUX70" s="6"/>
      <c r="WUY70" s="6"/>
      <c r="WUZ70" s="6"/>
    </row>
    <row r="71" spans="1:16120" s="7" customFormat="1" ht="28.5" customHeight="1" x14ac:dyDescent="0.15">
      <c r="A71" s="14" t="s">
        <v>142</v>
      </c>
      <c r="B71" s="15">
        <v>4</v>
      </c>
      <c r="C71" s="12" t="s">
        <v>152</v>
      </c>
      <c r="D71" s="12" t="s">
        <v>150</v>
      </c>
      <c r="E71" s="12" t="s">
        <v>148</v>
      </c>
      <c r="F71" s="17" t="s">
        <v>49</v>
      </c>
      <c r="G71" s="13" t="s">
        <v>19</v>
      </c>
      <c r="H71" s="22" t="s">
        <v>16</v>
      </c>
      <c r="I71" s="19" t="s">
        <v>20</v>
      </c>
      <c r="J71" s="12"/>
      <c r="K71" s="22" t="s">
        <v>388</v>
      </c>
      <c r="L71" s="36">
        <v>45748</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row>
    <row r="72" spans="1:16120" s="7" customFormat="1" ht="28.5" customHeight="1" x14ac:dyDescent="0.15">
      <c r="A72" s="14" t="s">
        <v>142</v>
      </c>
      <c r="B72" s="15">
        <v>5</v>
      </c>
      <c r="C72" s="12" t="s">
        <v>349</v>
      </c>
      <c r="D72" s="12" t="s">
        <v>438</v>
      </c>
      <c r="E72" s="12" t="s">
        <v>151</v>
      </c>
      <c r="F72" s="17" t="s">
        <v>39</v>
      </c>
      <c r="G72" s="13" t="s">
        <v>146</v>
      </c>
      <c r="H72" s="22" t="s">
        <v>16</v>
      </c>
      <c r="I72" s="19" t="s">
        <v>20</v>
      </c>
      <c r="J72" s="12" t="s">
        <v>334</v>
      </c>
      <c r="K72" s="22" t="s">
        <v>388</v>
      </c>
      <c r="L72" s="36">
        <v>45768</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row>
    <row r="73" spans="1:16120" s="7" customFormat="1" ht="28.5" customHeight="1" x14ac:dyDescent="0.15">
      <c r="A73" s="14" t="s">
        <v>142</v>
      </c>
      <c r="B73" s="15">
        <v>6</v>
      </c>
      <c r="C73" s="12" t="s">
        <v>399</v>
      </c>
      <c r="D73" s="12" t="s">
        <v>400</v>
      </c>
      <c r="E73" s="12" t="s">
        <v>148</v>
      </c>
      <c r="F73" s="17" t="s">
        <v>39</v>
      </c>
      <c r="G73" s="13" t="s">
        <v>19</v>
      </c>
      <c r="H73" s="22" t="s">
        <v>16</v>
      </c>
      <c r="I73" s="19" t="s">
        <v>20</v>
      </c>
      <c r="J73" s="33" t="s">
        <v>401</v>
      </c>
      <c r="K73" s="22" t="s">
        <v>388</v>
      </c>
      <c r="L73" s="36">
        <v>45811</v>
      </c>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row>
    <row r="74" spans="1:16120" s="7" customFormat="1" ht="28.5" customHeight="1" x14ac:dyDescent="0.15">
      <c r="A74" s="14" t="s">
        <v>142</v>
      </c>
      <c r="B74" s="15">
        <v>7</v>
      </c>
      <c r="C74" s="12" t="s">
        <v>365</v>
      </c>
      <c r="D74" s="12" t="s">
        <v>439</v>
      </c>
      <c r="E74" s="12" t="s">
        <v>364</v>
      </c>
      <c r="F74" s="17" t="s">
        <v>78</v>
      </c>
      <c r="G74" s="18" t="s">
        <v>24</v>
      </c>
      <c r="H74" s="22" t="s">
        <v>16</v>
      </c>
      <c r="I74" s="19" t="s">
        <v>17</v>
      </c>
      <c r="J74" s="12" t="s">
        <v>334</v>
      </c>
      <c r="K74" s="22" t="s">
        <v>388</v>
      </c>
      <c r="L74" s="36">
        <v>45778</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row>
    <row r="75" spans="1:16120" s="7" customFormat="1" ht="28.5" customHeight="1" x14ac:dyDescent="0.15">
      <c r="A75" s="14" t="s">
        <v>142</v>
      </c>
      <c r="B75" s="15">
        <v>8</v>
      </c>
      <c r="C75" s="12" t="s">
        <v>153</v>
      </c>
      <c r="D75" s="12" t="s">
        <v>154</v>
      </c>
      <c r="E75" s="12" t="s">
        <v>148</v>
      </c>
      <c r="F75" s="17" t="s">
        <v>49</v>
      </c>
      <c r="G75" s="13" t="s">
        <v>15</v>
      </c>
      <c r="H75" s="22" t="s">
        <v>16</v>
      </c>
      <c r="I75" s="19" t="s">
        <v>20</v>
      </c>
      <c r="J75" s="12" t="s">
        <v>334</v>
      </c>
      <c r="K75" s="22" t="s">
        <v>388</v>
      </c>
      <c r="L75" s="36">
        <v>45778</v>
      </c>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row>
    <row r="76" spans="1:16120" s="7" customFormat="1" ht="28.5" customHeight="1" x14ac:dyDescent="0.15">
      <c r="A76" s="14" t="s">
        <v>251</v>
      </c>
      <c r="B76" s="15">
        <v>1</v>
      </c>
      <c r="C76" s="11" t="s">
        <v>237</v>
      </c>
      <c r="D76" s="12" t="s">
        <v>238</v>
      </c>
      <c r="E76" s="12" t="s">
        <v>263</v>
      </c>
      <c r="F76" s="17" t="s">
        <v>14</v>
      </c>
      <c r="G76" s="18" t="s">
        <v>19</v>
      </c>
      <c r="H76" s="19" t="s">
        <v>16</v>
      </c>
      <c r="I76" s="19" t="s">
        <v>17</v>
      </c>
      <c r="J76" s="12"/>
      <c r="K76" s="22" t="s">
        <v>388</v>
      </c>
      <c r="L76" s="36">
        <v>45748</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row>
    <row r="77" spans="1:16120" s="7" customFormat="1" ht="28.5" customHeight="1" x14ac:dyDescent="0.15">
      <c r="A77" s="14" t="s">
        <v>251</v>
      </c>
      <c r="B77" s="15">
        <v>2</v>
      </c>
      <c r="C77" s="11" t="s">
        <v>239</v>
      </c>
      <c r="D77" s="12" t="s">
        <v>238</v>
      </c>
      <c r="E77" s="12" t="s">
        <v>276</v>
      </c>
      <c r="F77" s="17" t="s">
        <v>49</v>
      </c>
      <c r="G77" s="18" t="s">
        <v>70</v>
      </c>
      <c r="H77" s="19" t="s">
        <v>16</v>
      </c>
      <c r="I77" s="19" t="s">
        <v>17</v>
      </c>
      <c r="J77" s="12"/>
      <c r="K77" s="22" t="s">
        <v>388</v>
      </c>
      <c r="L77" s="36">
        <v>45748</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row>
    <row r="78" spans="1:16120" s="7" customFormat="1" ht="28.5" customHeight="1" x14ac:dyDescent="0.15">
      <c r="A78" s="14" t="s">
        <v>251</v>
      </c>
      <c r="B78" s="15">
        <v>3</v>
      </c>
      <c r="C78" s="11" t="s">
        <v>240</v>
      </c>
      <c r="D78" s="12" t="s">
        <v>238</v>
      </c>
      <c r="E78" s="12" t="s">
        <v>264</v>
      </c>
      <c r="F78" s="17" t="s">
        <v>14</v>
      </c>
      <c r="G78" s="18" t="s">
        <v>15</v>
      </c>
      <c r="H78" s="19" t="s">
        <v>16</v>
      </c>
      <c r="I78" s="19" t="s">
        <v>17</v>
      </c>
      <c r="J78" s="12"/>
      <c r="K78" s="22" t="s">
        <v>388</v>
      </c>
      <c r="L78" s="36">
        <v>45748</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c r="WUV78" s="6"/>
      <c r="WUW78" s="6"/>
      <c r="WUX78" s="6"/>
      <c r="WUY78" s="6"/>
      <c r="WUZ78" s="6"/>
    </row>
    <row r="79" spans="1:16120" s="7" customFormat="1" ht="28.5" customHeight="1" x14ac:dyDescent="0.15">
      <c r="A79" s="14" t="s">
        <v>251</v>
      </c>
      <c r="B79" s="15">
        <v>4</v>
      </c>
      <c r="C79" s="11" t="s">
        <v>241</v>
      </c>
      <c r="D79" s="12" t="s">
        <v>238</v>
      </c>
      <c r="E79" s="12" t="s">
        <v>265</v>
      </c>
      <c r="F79" s="17" t="s">
        <v>14</v>
      </c>
      <c r="G79" s="18" t="s">
        <v>50</v>
      </c>
      <c r="H79" s="19" t="s">
        <v>16</v>
      </c>
      <c r="I79" s="19" t="s">
        <v>17</v>
      </c>
      <c r="J79" s="12"/>
      <c r="K79" s="22" t="s">
        <v>388</v>
      </c>
      <c r="L79" s="36">
        <v>45748</v>
      </c>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row>
    <row r="80" spans="1:16120" s="7" customFormat="1" ht="28.5" customHeight="1" x14ac:dyDescent="0.15">
      <c r="A80" s="14" t="s">
        <v>251</v>
      </c>
      <c r="B80" s="15">
        <v>5</v>
      </c>
      <c r="C80" s="11" t="s">
        <v>248</v>
      </c>
      <c r="D80" s="12" t="s">
        <v>249</v>
      </c>
      <c r="E80" s="12" t="s">
        <v>304</v>
      </c>
      <c r="F80" s="17" t="s">
        <v>78</v>
      </c>
      <c r="G80" s="18" t="s">
        <v>15</v>
      </c>
      <c r="H80" s="19" t="s">
        <v>16</v>
      </c>
      <c r="I80" s="19" t="s">
        <v>17</v>
      </c>
      <c r="J80" s="12"/>
      <c r="K80" s="22" t="s">
        <v>388</v>
      </c>
      <c r="L80" s="36">
        <v>45748</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row>
    <row r="81" spans="1:16120" s="7" customFormat="1" ht="28.5" customHeight="1" x14ac:dyDescent="0.15">
      <c r="A81" s="14" t="s">
        <v>251</v>
      </c>
      <c r="B81" s="15">
        <v>6</v>
      </c>
      <c r="C81" s="11" t="s">
        <v>242</v>
      </c>
      <c r="D81" s="12" t="s">
        <v>243</v>
      </c>
      <c r="E81" s="12" t="s">
        <v>244</v>
      </c>
      <c r="F81" s="17" t="s">
        <v>39</v>
      </c>
      <c r="G81" s="18" t="s">
        <v>50</v>
      </c>
      <c r="H81" s="19" t="s">
        <v>16</v>
      </c>
      <c r="I81" s="19" t="s">
        <v>20</v>
      </c>
      <c r="J81" s="12"/>
      <c r="K81" s="22" t="s">
        <v>388</v>
      </c>
      <c r="L81" s="36">
        <v>45748</v>
      </c>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row>
    <row r="82" spans="1:16120" s="7" customFormat="1" ht="28.5" customHeight="1" x14ac:dyDescent="0.15">
      <c r="A82" s="14" t="s">
        <v>251</v>
      </c>
      <c r="B82" s="15">
        <v>7</v>
      </c>
      <c r="C82" s="11" t="s">
        <v>245</v>
      </c>
      <c r="D82" s="12" t="s">
        <v>246</v>
      </c>
      <c r="E82" s="12" t="s">
        <v>281</v>
      </c>
      <c r="F82" s="17" t="s">
        <v>49</v>
      </c>
      <c r="G82" s="18" t="s">
        <v>15</v>
      </c>
      <c r="H82" s="19" t="s">
        <v>16</v>
      </c>
      <c r="I82" s="19" t="s">
        <v>20</v>
      </c>
      <c r="J82" s="12"/>
      <c r="K82" s="22" t="s">
        <v>388</v>
      </c>
      <c r="L82" s="36">
        <v>45748</v>
      </c>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row>
    <row r="83" spans="1:16120" s="7" customFormat="1" ht="28.5" customHeight="1" x14ac:dyDescent="0.15">
      <c r="A83" s="14" t="s">
        <v>251</v>
      </c>
      <c r="B83" s="15">
        <v>8</v>
      </c>
      <c r="C83" s="11" t="s">
        <v>247</v>
      </c>
      <c r="D83" s="12" t="s">
        <v>278</v>
      </c>
      <c r="E83" s="12" t="s">
        <v>282</v>
      </c>
      <c r="F83" s="17" t="s">
        <v>49</v>
      </c>
      <c r="G83" s="18" t="s">
        <v>15</v>
      </c>
      <c r="H83" s="19" t="s">
        <v>16</v>
      </c>
      <c r="I83" s="19" t="s">
        <v>20</v>
      </c>
      <c r="J83" s="12"/>
      <c r="K83" s="22" t="s">
        <v>388</v>
      </c>
      <c r="L83" s="36">
        <v>45748</v>
      </c>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row>
    <row r="84" spans="1:16120" s="7" customFormat="1" ht="28.5" customHeight="1" x14ac:dyDescent="0.15">
      <c r="A84" s="14" t="s">
        <v>251</v>
      </c>
      <c r="B84" s="15">
        <v>9</v>
      </c>
      <c r="C84" s="11" t="s">
        <v>250</v>
      </c>
      <c r="D84" s="12" t="s">
        <v>249</v>
      </c>
      <c r="E84" s="12" t="s">
        <v>304</v>
      </c>
      <c r="F84" s="17" t="s">
        <v>78</v>
      </c>
      <c r="G84" s="18" t="s">
        <v>50</v>
      </c>
      <c r="H84" s="19" t="s">
        <v>16</v>
      </c>
      <c r="I84" s="19" t="s">
        <v>20</v>
      </c>
      <c r="J84" s="12"/>
      <c r="K84" s="22" t="s">
        <v>388</v>
      </c>
      <c r="L84" s="36">
        <v>45748</v>
      </c>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c r="WUV84" s="6"/>
      <c r="WUW84" s="6"/>
      <c r="WUX84" s="6"/>
      <c r="WUY84" s="6"/>
      <c r="WUZ84" s="6"/>
    </row>
    <row r="85" spans="1:16120" s="7" customFormat="1" ht="28.5" customHeight="1" x14ac:dyDescent="0.15">
      <c r="A85" s="14" t="s">
        <v>251</v>
      </c>
      <c r="B85" s="15">
        <v>10</v>
      </c>
      <c r="C85" s="11" t="s">
        <v>483</v>
      </c>
      <c r="D85" s="12" t="s">
        <v>482</v>
      </c>
      <c r="E85" s="12" t="s">
        <v>484</v>
      </c>
      <c r="F85" s="17" t="s">
        <v>39</v>
      </c>
      <c r="G85" s="18" t="s">
        <v>146</v>
      </c>
      <c r="H85" s="19" t="s">
        <v>79</v>
      </c>
      <c r="I85" s="19" t="s">
        <v>20</v>
      </c>
      <c r="J85" s="12" t="s">
        <v>334</v>
      </c>
      <c r="K85" s="22" t="s">
        <v>388</v>
      </c>
      <c r="L85" s="36">
        <v>45959</v>
      </c>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row>
    <row r="86" spans="1:16120" s="7" customFormat="1" ht="28.5" customHeight="1" x14ac:dyDescent="0.15">
      <c r="A86" s="14" t="s">
        <v>130</v>
      </c>
      <c r="B86" s="15">
        <v>1</v>
      </c>
      <c r="C86" s="11" t="s">
        <v>131</v>
      </c>
      <c r="D86" s="12" t="s">
        <v>132</v>
      </c>
      <c r="E86" s="12" t="s">
        <v>133</v>
      </c>
      <c r="F86" s="17" t="s">
        <v>91</v>
      </c>
      <c r="G86" s="18" t="s">
        <v>24</v>
      </c>
      <c r="H86" s="19" t="s">
        <v>16</v>
      </c>
      <c r="I86" s="19" t="s">
        <v>17</v>
      </c>
      <c r="J86" s="12"/>
      <c r="K86" s="22" t="s">
        <v>388</v>
      </c>
      <c r="L86" s="36">
        <v>45748</v>
      </c>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c r="WUV86" s="6"/>
      <c r="WUW86" s="6"/>
      <c r="WUX86" s="6"/>
      <c r="WUY86" s="6"/>
      <c r="WUZ86" s="6"/>
    </row>
    <row r="87" spans="1:16120" s="7" customFormat="1" ht="28.5" customHeight="1" x14ac:dyDescent="0.15">
      <c r="A87" s="14" t="s">
        <v>162</v>
      </c>
      <c r="B87" s="15">
        <v>1</v>
      </c>
      <c r="C87" s="12" t="s">
        <v>165</v>
      </c>
      <c r="D87" s="12" t="s">
        <v>164</v>
      </c>
      <c r="E87" s="12" t="s">
        <v>270</v>
      </c>
      <c r="F87" s="17" t="s">
        <v>73</v>
      </c>
      <c r="G87" s="13" t="s">
        <v>19</v>
      </c>
      <c r="H87" s="22" t="s">
        <v>16</v>
      </c>
      <c r="I87" s="19" t="s">
        <v>20</v>
      </c>
      <c r="J87" s="12" t="s">
        <v>366</v>
      </c>
      <c r="K87" s="22" t="s">
        <v>388</v>
      </c>
      <c r="L87" s="36">
        <v>45819</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c r="WUV87" s="6"/>
      <c r="WUW87" s="6"/>
      <c r="WUX87" s="6"/>
      <c r="WUY87" s="6"/>
      <c r="WUZ87" s="6"/>
    </row>
    <row r="88" spans="1:16120" s="7" customFormat="1" ht="28.5" customHeight="1" x14ac:dyDescent="0.15">
      <c r="A88" s="14" t="s">
        <v>162</v>
      </c>
      <c r="B88" s="15">
        <v>2</v>
      </c>
      <c r="C88" s="12" t="s">
        <v>166</v>
      </c>
      <c r="D88" s="12" t="s">
        <v>167</v>
      </c>
      <c r="E88" s="12" t="s">
        <v>271</v>
      </c>
      <c r="F88" s="17" t="s">
        <v>76</v>
      </c>
      <c r="G88" s="13" t="s">
        <v>19</v>
      </c>
      <c r="H88" s="22" t="s">
        <v>16</v>
      </c>
      <c r="I88" s="22" t="s">
        <v>17</v>
      </c>
      <c r="J88" s="12"/>
      <c r="K88" s="22" t="s">
        <v>388</v>
      </c>
      <c r="L88" s="36">
        <v>45748</v>
      </c>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c r="WUV88" s="6"/>
      <c r="WUW88" s="6"/>
      <c r="WUX88" s="6"/>
      <c r="WUY88" s="6"/>
      <c r="WUZ88" s="6"/>
    </row>
    <row r="89" spans="1:16120" s="7" customFormat="1" ht="28.5" customHeight="1" x14ac:dyDescent="0.15">
      <c r="A89" s="14" t="s">
        <v>162</v>
      </c>
      <c r="B89" s="15">
        <v>3</v>
      </c>
      <c r="C89" s="12" t="s">
        <v>168</v>
      </c>
      <c r="D89" s="12" t="s">
        <v>169</v>
      </c>
      <c r="E89" s="12" t="s">
        <v>344</v>
      </c>
      <c r="F89" s="17" t="s">
        <v>91</v>
      </c>
      <c r="G89" s="13" t="s">
        <v>24</v>
      </c>
      <c r="H89" s="22" t="s">
        <v>16</v>
      </c>
      <c r="I89" s="22" t="s">
        <v>17</v>
      </c>
      <c r="J89" s="12"/>
      <c r="K89" s="22" t="s">
        <v>388</v>
      </c>
      <c r="L89" s="36">
        <v>45748</v>
      </c>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c r="WUV89" s="6"/>
      <c r="WUW89" s="6"/>
      <c r="WUX89" s="6"/>
      <c r="WUY89" s="6"/>
      <c r="WUZ89" s="6"/>
    </row>
    <row r="90" spans="1:16120" s="7" customFormat="1" ht="28.5" customHeight="1" x14ac:dyDescent="0.15">
      <c r="A90" s="14" t="s">
        <v>162</v>
      </c>
      <c r="B90" s="15">
        <v>4</v>
      </c>
      <c r="C90" s="12" t="s">
        <v>163</v>
      </c>
      <c r="D90" s="12" t="s">
        <v>164</v>
      </c>
      <c r="E90" s="12" t="s">
        <v>269</v>
      </c>
      <c r="F90" s="17" t="s">
        <v>78</v>
      </c>
      <c r="G90" s="13" t="s">
        <v>146</v>
      </c>
      <c r="H90" s="22" t="s">
        <v>16</v>
      </c>
      <c r="I90" s="22" t="s">
        <v>20</v>
      </c>
      <c r="J90" s="12"/>
      <c r="K90" s="22" t="s">
        <v>388</v>
      </c>
      <c r="L90" s="36">
        <v>45748</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c r="WUV90" s="6"/>
      <c r="WUW90" s="6"/>
      <c r="WUX90" s="6"/>
      <c r="WUY90" s="6"/>
      <c r="WUZ90" s="6"/>
    </row>
    <row r="91" spans="1:16120" s="7" customFormat="1" ht="28.5" customHeight="1" x14ac:dyDescent="0.15">
      <c r="A91" s="14" t="s">
        <v>162</v>
      </c>
      <c r="B91" s="15">
        <v>5</v>
      </c>
      <c r="C91" s="12" t="s">
        <v>170</v>
      </c>
      <c r="D91" s="12" t="s">
        <v>313</v>
      </c>
      <c r="E91" s="12" t="s">
        <v>171</v>
      </c>
      <c r="F91" s="17" t="s">
        <v>49</v>
      </c>
      <c r="G91" s="13" t="s">
        <v>70</v>
      </c>
      <c r="H91" s="22" t="s">
        <v>16</v>
      </c>
      <c r="I91" s="22" t="s">
        <v>253</v>
      </c>
      <c r="J91" s="12"/>
      <c r="K91" s="22" t="s">
        <v>388</v>
      </c>
      <c r="L91" s="36">
        <v>45748</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row>
    <row r="92" spans="1:16120" s="7" customFormat="1" ht="28.5" customHeight="1" x14ac:dyDescent="0.15">
      <c r="A92" s="14" t="s">
        <v>162</v>
      </c>
      <c r="B92" s="15">
        <v>6</v>
      </c>
      <c r="C92" s="12" t="s">
        <v>172</v>
      </c>
      <c r="D92" s="12" t="s">
        <v>313</v>
      </c>
      <c r="E92" s="12" t="s">
        <v>173</v>
      </c>
      <c r="F92" s="17" t="s">
        <v>49</v>
      </c>
      <c r="G92" s="13" t="s">
        <v>146</v>
      </c>
      <c r="H92" s="22" t="s">
        <v>16</v>
      </c>
      <c r="I92" s="22" t="s">
        <v>253</v>
      </c>
      <c r="J92" s="12"/>
      <c r="K92" s="22" t="s">
        <v>388</v>
      </c>
      <c r="L92" s="36">
        <v>45748</v>
      </c>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c r="WUV92" s="6"/>
      <c r="WUW92" s="6"/>
      <c r="WUX92" s="6"/>
      <c r="WUY92" s="6"/>
      <c r="WUZ92" s="6"/>
    </row>
    <row r="93" spans="1:16120" s="7" customFormat="1" ht="28.5" customHeight="1" x14ac:dyDescent="0.15">
      <c r="A93" s="14" t="s">
        <v>162</v>
      </c>
      <c r="B93" s="15">
        <v>7</v>
      </c>
      <c r="C93" s="12" t="s">
        <v>174</v>
      </c>
      <c r="D93" s="12" t="s">
        <v>313</v>
      </c>
      <c r="E93" s="12" t="s">
        <v>175</v>
      </c>
      <c r="F93" s="17" t="s">
        <v>78</v>
      </c>
      <c r="G93" s="13" t="s">
        <v>19</v>
      </c>
      <c r="H93" s="22" t="s">
        <v>16</v>
      </c>
      <c r="I93" s="22" t="s">
        <v>253</v>
      </c>
      <c r="J93" s="12"/>
      <c r="K93" s="22" t="s">
        <v>388</v>
      </c>
      <c r="L93" s="36">
        <v>45748</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c r="WUV93" s="6"/>
      <c r="WUW93" s="6"/>
      <c r="WUX93" s="6"/>
      <c r="WUY93" s="6"/>
      <c r="WUZ93" s="6"/>
    </row>
    <row r="94" spans="1:16120" s="7" customFormat="1" ht="28.5" customHeight="1" x14ac:dyDescent="0.15">
      <c r="A94" s="14" t="s">
        <v>162</v>
      </c>
      <c r="B94" s="15">
        <v>8</v>
      </c>
      <c r="C94" s="11" t="s">
        <v>176</v>
      </c>
      <c r="D94" s="16" t="s">
        <v>314</v>
      </c>
      <c r="E94" s="12" t="s">
        <v>171</v>
      </c>
      <c r="F94" s="17" t="s">
        <v>49</v>
      </c>
      <c r="G94" s="13" t="s">
        <v>70</v>
      </c>
      <c r="H94" s="22" t="s">
        <v>16</v>
      </c>
      <c r="I94" s="19" t="s">
        <v>17</v>
      </c>
      <c r="J94" s="12" t="s">
        <v>366</v>
      </c>
      <c r="K94" s="22" t="s">
        <v>388</v>
      </c>
      <c r="L94" s="36">
        <v>45800</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c r="WUV94" s="6"/>
      <c r="WUW94" s="6"/>
      <c r="WUX94" s="6"/>
      <c r="WUY94" s="6"/>
      <c r="WUZ94" s="6"/>
    </row>
    <row r="95" spans="1:16120" s="7" customFormat="1" ht="28.5" customHeight="1" x14ac:dyDescent="0.15">
      <c r="A95" s="14" t="s">
        <v>162</v>
      </c>
      <c r="B95" s="15">
        <v>9</v>
      </c>
      <c r="C95" s="11" t="s">
        <v>177</v>
      </c>
      <c r="D95" s="16" t="s">
        <v>314</v>
      </c>
      <c r="E95" s="12" t="s">
        <v>173</v>
      </c>
      <c r="F95" s="17" t="s">
        <v>49</v>
      </c>
      <c r="G95" s="13" t="s">
        <v>146</v>
      </c>
      <c r="H95" s="22" t="s">
        <v>16</v>
      </c>
      <c r="I95" s="22" t="s">
        <v>253</v>
      </c>
      <c r="J95" s="12"/>
      <c r="K95" s="22" t="s">
        <v>388</v>
      </c>
      <c r="L95" s="36">
        <v>45748</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c r="WUV95" s="6"/>
      <c r="WUW95" s="6"/>
      <c r="WUX95" s="6"/>
      <c r="WUY95" s="6"/>
      <c r="WUZ95" s="6"/>
    </row>
    <row r="96" spans="1:16120" s="7" customFormat="1" ht="28.5" customHeight="1" x14ac:dyDescent="0.15">
      <c r="A96" s="14" t="s">
        <v>162</v>
      </c>
      <c r="B96" s="15">
        <v>10</v>
      </c>
      <c r="C96" s="11" t="s">
        <v>178</v>
      </c>
      <c r="D96" s="16" t="s">
        <v>314</v>
      </c>
      <c r="E96" s="16" t="s">
        <v>175</v>
      </c>
      <c r="F96" s="17" t="s">
        <v>78</v>
      </c>
      <c r="G96" s="18" t="s">
        <v>19</v>
      </c>
      <c r="H96" s="19" t="s">
        <v>16</v>
      </c>
      <c r="I96" s="19" t="s">
        <v>253</v>
      </c>
      <c r="J96" s="12"/>
      <c r="K96" s="22" t="s">
        <v>388</v>
      </c>
      <c r="L96" s="36">
        <v>45748</v>
      </c>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c r="WUV96" s="6"/>
      <c r="WUW96" s="6"/>
      <c r="WUX96" s="6"/>
      <c r="WUY96" s="6"/>
      <c r="WUZ96" s="6"/>
    </row>
    <row r="97" spans="1:16120" s="7" customFormat="1" ht="28.5" customHeight="1" x14ac:dyDescent="0.15">
      <c r="A97" s="14" t="s">
        <v>162</v>
      </c>
      <c r="B97" s="15">
        <v>11</v>
      </c>
      <c r="C97" s="11" t="s">
        <v>339</v>
      </c>
      <c r="D97" s="16" t="s">
        <v>341</v>
      </c>
      <c r="E97" s="16" t="s">
        <v>342</v>
      </c>
      <c r="F97" s="17">
        <v>270</v>
      </c>
      <c r="G97" s="13" t="s">
        <v>146</v>
      </c>
      <c r="H97" s="19" t="s">
        <v>16</v>
      </c>
      <c r="I97" s="19" t="s">
        <v>17</v>
      </c>
      <c r="J97" s="12" t="s">
        <v>334</v>
      </c>
      <c r="K97" s="22" t="s">
        <v>388</v>
      </c>
      <c r="L97" s="36">
        <v>45768</v>
      </c>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c r="WUV97" s="6"/>
      <c r="WUW97" s="6"/>
      <c r="WUX97" s="6"/>
      <c r="WUY97" s="6"/>
      <c r="WUZ97" s="6"/>
    </row>
    <row r="98" spans="1:16120" s="7" customFormat="1" ht="28.5" customHeight="1" x14ac:dyDescent="0.15">
      <c r="A98" s="14" t="s">
        <v>162</v>
      </c>
      <c r="B98" s="15">
        <v>12</v>
      </c>
      <c r="C98" s="11" t="s">
        <v>340</v>
      </c>
      <c r="D98" s="16" t="s">
        <v>341</v>
      </c>
      <c r="E98" s="16" t="s">
        <v>343</v>
      </c>
      <c r="F98" s="17">
        <v>270</v>
      </c>
      <c r="G98" s="13" t="s">
        <v>70</v>
      </c>
      <c r="H98" s="19" t="s">
        <v>16</v>
      </c>
      <c r="I98" s="19" t="s">
        <v>17</v>
      </c>
      <c r="J98" s="12" t="s">
        <v>334</v>
      </c>
      <c r="K98" s="22" t="s">
        <v>388</v>
      </c>
      <c r="L98" s="36">
        <v>45768</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c r="WUV98" s="6"/>
      <c r="WUW98" s="6"/>
      <c r="WUX98" s="6"/>
      <c r="WUY98" s="6"/>
      <c r="WUZ98" s="6"/>
    </row>
    <row r="99" spans="1:16120" s="7" customFormat="1" ht="28.5" customHeight="1" x14ac:dyDescent="0.15">
      <c r="A99" s="14" t="s">
        <v>162</v>
      </c>
      <c r="B99" s="15">
        <v>13</v>
      </c>
      <c r="C99" s="11" t="s">
        <v>350</v>
      </c>
      <c r="D99" s="16" t="s">
        <v>354</v>
      </c>
      <c r="E99" s="16" t="s">
        <v>173</v>
      </c>
      <c r="F99" s="17" t="s">
        <v>49</v>
      </c>
      <c r="G99" s="13" t="s">
        <v>146</v>
      </c>
      <c r="H99" s="19" t="s">
        <v>16</v>
      </c>
      <c r="I99" s="19" t="s">
        <v>20</v>
      </c>
      <c r="J99" s="12" t="s">
        <v>334</v>
      </c>
      <c r="K99" s="22" t="s">
        <v>388</v>
      </c>
      <c r="L99" s="36">
        <v>45768</v>
      </c>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row>
    <row r="100" spans="1:16120" s="7" customFormat="1" ht="28.5" customHeight="1" x14ac:dyDescent="0.15">
      <c r="A100" s="14" t="s">
        <v>162</v>
      </c>
      <c r="B100" s="15">
        <v>14</v>
      </c>
      <c r="C100" s="11" t="s">
        <v>351</v>
      </c>
      <c r="D100" s="16" t="s">
        <v>354</v>
      </c>
      <c r="E100" s="16" t="s">
        <v>175</v>
      </c>
      <c r="F100" s="17" t="s">
        <v>78</v>
      </c>
      <c r="G100" s="13" t="s">
        <v>19</v>
      </c>
      <c r="H100" s="19" t="s">
        <v>16</v>
      </c>
      <c r="I100" s="19" t="s">
        <v>20</v>
      </c>
      <c r="J100" s="12" t="s">
        <v>334</v>
      </c>
      <c r="K100" s="22" t="s">
        <v>388</v>
      </c>
      <c r="L100" s="36">
        <v>45768</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c r="WUV100" s="6"/>
      <c r="WUW100" s="6"/>
      <c r="WUX100" s="6"/>
      <c r="WUY100" s="6"/>
      <c r="WUZ100" s="6"/>
    </row>
    <row r="101" spans="1:16120" s="7" customFormat="1" ht="28.5" customHeight="1" x14ac:dyDescent="0.15">
      <c r="A101" s="14" t="s">
        <v>162</v>
      </c>
      <c r="B101" s="15">
        <v>15</v>
      </c>
      <c r="C101" s="11" t="s">
        <v>352</v>
      </c>
      <c r="D101" s="16" t="s">
        <v>355</v>
      </c>
      <c r="E101" s="16" t="s">
        <v>173</v>
      </c>
      <c r="F101" s="17" t="s">
        <v>49</v>
      </c>
      <c r="G101" s="13" t="s">
        <v>146</v>
      </c>
      <c r="H101" s="19" t="s">
        <v>16</v>
      </c>
      <c r="I101" s="19" t="s">
        <v>20</v>
      </c>
      <c r="J101" s="12" t="s">
        <v>334</v>
      </c>
      <c r="K101" s="22" t="s">
        <v>388</v>
      </c>
      <c r="L101" s="36">
        <v>45768</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c r="WUV101" s="6"/>
      <c r="WUW101" s="6"/>
      <c r="WUX101" s="6"/>
      <c r="WUY101" s="6"/>
      <c r="WUZ101" s="6"/>
    </row>
    <row r="102" spans="1:16120" s="7" customFormat="1" ht="28.5" customHeight="1" x14ac:dyDescent="0.15">
      <c r="A102" s="14" t="s">
        <v>162</v>
      </c>
      <c r="B102" s="15">
        <v>16</v>
      </c>
      <c r="C102" s="11" t="s">
        <v>353</v>
      </c>
      <c r="D102" s="16" t="s">
        <v>355</v>
      </c>
      <c r="E102" s="16" t="s">
        <v>175</v>
      </c>
      <c r="F102" s="17" t="s">
        <v>78</v>
      </c>
      <c r="G102" s="13" t="s">
        <v>19</v>
      </c>
      <c r="H102" s="19" t="s">
        <v>16</v>
      </c>
      <c r="I102" s="19" t="s">
        <v>20</v>
      </c>
      <c r="J102" s="12" t="s">
        <v>334</v>
      </c>
      <c r="K102" s="22" t="s">
        <v>388</v>
      </c>
      <c r="L102" s="36">
        <v>45768</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row>
    <row r="103" spans="1:16120" s="7" customFormat="1" ht="28.5" customHeight="1" x14ac:dyDescent="0.15">
      <c r="A103" s="14" t="s">
        <v>162</v>
      </c>
      <c r="B103" s="15">
        <v>17</v>
      </c>
      <c r="C103" s="3" t="s">
        <v>369</v>
      </c>
      <c r="D103" s="54" t="s">
        <v>370</v>
      </c>
      <c r="E103" s="54" t="s">
        <v>371</v>
      </c>
      <c r="F103" s="58" t="s">
        <v>49</v>
      </c>
      <c r="G103" s="5" t="s">
        <v>19</v>
      </c>
      <c r="H103" s="57" t="s">
        <v>79</v>
      </c>
      <c r="I103" s="19" t="s">
        <v>20</v>
      </c>
      <c r="J103" s="16" t="s">
        <v>473</v>
      </c>
      <c r="K103" s="22" t="s">
        <v>388</v>
      </c>
      <c r="L103" s="36">
        <v>45918</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c r="WUV103" s="6"/>
      <c r="WUW103" s="6"/>
      <c r="WUX103" s="6"/>
      <c r="WUY103" s="6"/>
      <c r="WUZ103" s="6"/>
    </row>
    <row r="104" spans="1:16120" s="7" customFormat="1" ht="28.5" customHeight="1" x14ac:dyDescent="0.15">
      <c r="A104" s="14" t="s">
        <v>162</v>
      </c>
      <c r="B104" s="15">
        <v>18</v>
      </c>
      <c r="C104" s="3" t="s">
        <v>443</v>
      </c>
      <c r="D104" s="54" t="s">
        <v>372</v>
      </c>
      <c r="E104" s="54" t="s">
        <v>373</v>
      </c>
      <c r="F104" s="58" t="s">
        <v>78</v>
      </c>
      <c r="G104" s="5" t="s">
        <v>146</v>
      </c>
      <c r="H104" s="57" t="s">
        <v>54</v>
      </c>
      <c r="I104" s="19" t="s">
        <v>20</v>
      </c>
      <c r="J104" s="16" t="s">
        <v>444</v>
      </c>
      <c r="K104" s="22" t="s">
        <v>388</v>
      </c>
      <c r="L104" s="36">
        <v>45834</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c r="WUV104" s="6"/>
      <c r="WUW104" s="6"/>
      <c r="WUX104" s="6"/>
      <c r="WUY104" s="6"/>
      <c r="WUZ104" s="6"/>
    </row>
    <row r="105" spans="1:16120" s="7" customFormat="1" ht="28.5" customHeight="1" x14ac:dyDescent="0.15">
      <c r="A105" s="14" t="s">
        <v>162</v>
      </c>
      <c r="B105" s="15">
        <v>19</v>
      </c>
      <c r="C105" s="11" t="s">
        <v>374</v>
      </c>
      <c r="D105" s="16" t="s">
        <v>375</v>
      </c>
      <c r="E105" s="16" t="s">
        <v>376</v>
      </c>
      <c r="F105" s="17" t="s">
        <v>14</v>
      </c>
      <c r="G105" s="13" t="s">
        <v>24</v>
      </c>
      <c r="H105" s="19" t="s">
        <v>16</v>
      </c>
      <c r="I105" s="19" t="s">
        <v>20</v>
      </c>
      <c r="J105" s="12" t="s">
        <v>334</v>
      </c>
      <c r="K105" s="22" t="s">
        <v>388</v>
      </c>
      <c r="L105" s="36">
        <v>45778</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row>
    <row r="106" spans="1:16120" s="7" customFormat="1" ht="28.5" customHeight="1" x14ac:dyDescent="0.15">
      <c r="A106" s="14" t="s">
        <v>162</v>
      </c>
      <c r="B106" s="15">
        <v>20</v>
      </c>
      <c r="C106" s="11" t="s">
        <v>384</v>
      </c>
      <c r="D106" s="16" t="s">
        <v>385</v>
      </c>
      <c r="E106" s="16" t="s">
        <v>386</v>
      </c>
      <c r="F106" s="17" t="s">
        <v>14</v>
      </c>
      <c r="G106" s="13" t="s">
        <v>19</v>
      </c>
      <c r="H106" s="19" t="s">
        <v>16</v>
      </c>
      <c r="I106" s="19" t="s">
        <v>20</v>
      </c>
      <c r="J106" s="12" t="s">
        <v>334</v>
      </c>
      <c r="K106" s="22" t="s">
        <v>388</v>
      </c>
      <c r="L106" s="36">
        <v>45792</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row>
    <row r="107" spans="1:16120" s="7" customFormat="1" ht="28.5" customHeight="1" x14ac:dyDescent="0.15">
      <c r="A107" s="14" t="s">
        <v>162</v>
      </c>
      <c r="B107" s="15">
        <v>21</v>
      </c>
      <c r="C107" s="11" t="s">
        <v>393</v>
      </c>
      <c r="D107" s="16" t="s">
        <v>394</v>
      </c>
      <c r="E107" s="16" t="s">
        <v>175</v>
      </c>
      <c r="F107" s="17" t="s">
        <v>76</v>
      </c>
      <c r="G107" s="13" t="s">
        <v>19</v>
      </c>
      <c r="H107" s="19" t="s">
        <v>16</v>
      </c>
      <c r="I107" s="19" t="s">
        <v>17</v>
      </c>
      <c r="J107" s="12" t="s">
        <v>334</v>
      </c>
      <c r="K107" s="22" t="s">
        <v>388</v>
      </c>
      <c r="L107" s="36">
        <v>45811</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row>
    <row r="108" spans="1:16120" s="7" customFormat="1" ht="28.5" customHeight="1" x14ac:dyDescent="0.15">
      <c r="A108" s="14" t="s">
        <v>162</v>
      </c>
      <c r="B108" s="15">
        <v>22</v>
      </c>
      <c r="C108" s="3" t="s">
        <v>424</v>
      </c>
      <c r="D108" s="54" t="s">
        <v>372</v>
      </c>
      <c r="E108" s="54" t="s">
        <v>425</v>
      </c>
      <c r="F108" s="58" t="s">
        <v>76</v>
      </c>
      <c r="G108" s="5" t="s">
        <v>19</v>
      </c>
      <c r="H108" s="57" t="s">
        <v>54</v>
      </c>
      <c r="I108" s="19" t="s">
        <v>20</v>
      </c>
      <c r="J108" s="12" t="s">
        <v>334</v>
      </c>
      <c r="K108" s="22" t="s">
        <v>388</v>
      </c>
      <c r="L108" s="36">
        <v>45834</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c r="WUV108" s="6"/>
      <c r="WUW108" s="6"/>
      <c r="WUX108" s="6"/>
      <c r="WUY108" s="6"/>
      <c r="WUZ108" s="6"/>
    </row>
    <row r="109" spans="1:16120" s="7" customFormat="1" ht="28.5" customHeight="1" x14ac:dyDescent="0.15">
      <c r="A109" s="14" t="s">
        <v>162</v>
      </c>
      <c r="B109" s="15">
        <v>23</v>
      </c>
      <c r="C109" s="3" t="s">
        <v>485</v>
      </c>
      <c r="D109" s="54" t="s">
        <v>486</v>
      </c>
      <c r="E109" s="54" t="s">
        <v>171</v>
      </c>
      <c r="F109" s="58" t="s">
        <v>49</v>
      </c>
      <c r="G109" s="5" t="s">
        <v>70</v>
      </c>
      <c r="H109" s="57" t="s">
        <v>79</v>
      </c>
      <c r="I109" s="19" t="s">
        <v>20</v>
      </c>
      <c r="J109" s="12" t="s">
        <v>334</v>
      </c>
      <c r="K109" s="22" t="s">
        <v>388</v>
      </c>
      <c r="L109" s="36">
        <v>45959</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c r="WUV109" s="6"/>
      <c r="WUW109" s="6"/>
      <c r="WUX109" s="6"/>
      <c r="WUY109" s="6"/>
      <c r="WUZ109" s="6"/>
    </row>
    <row r="110" spans="1:16120" s="7" customFormat="1" ht="28.5" customHeight="1" x14ac:dyDescent="0.15">
      <c r="A110" s="14" t="s">
        <v>162</v>
      </c>
      <c r="B110" s="15">
        <v>24</v>
      </c>
      <c r="C110" s="3" t="s">
        <v>498</v>
      </c>
      <c r="D110" s="54" t="s">
        <v>499</v>
      </c>
      <c r="E110" s="54" t="s">
        <v>500</v>
      </c>
      <c r="F110" s="17" t="s">
        <v>49</v>
      </c>
      <c r="G110" s="5" t="s">
        <v>24</v>
      </c>
      <c r="H110" s="57" t="s">
        <v>79</v>
      </c>
      <c r="I110" s="19" t="s">
        <v>20</v>
      </c>
      <c r="J110" s="12" t="s">
        <v>334</v>
      </c>
      <c r="K110" s="22" t="s">
        <v>389</v>
      </c>
      <c r="L110" s="36">
        <v>46002</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c r="BHQ110" s="6"/>
      <c r="BHR110" s="6"/>
      <c r="BHS110" s="6"/>
      <c r="BHT110" s="6"/>
      <c r="BHU110" s="6"/>
      <c r="BHV110" s="6"/>
      <c r="BHW110" s="6"/>
      <c r="BHX110" s="6"/>
      <c r="BHY110" s="6"/>
      <c r="BHZ110" s="6"/>
      <c r="BIA110" s="6"/>
      <c r="BIB110" s="6"/>
      <c r="BIC110" s="6"/>
      <c r="BID110" s="6"/>
      <c r="BIE110" s="6"/>
      <c r="BIF110" s="6"/>
      <c r="BIG110" s="6"/>
      <c r="BIH110" s="6"/>
      <c r="BII110" s="6"/>
      <c r="BIJ110" s="6"/>
      <c r="BIK110" s="6"/>
      <c r="BIL110" s="6"/>
      <c r="BIM110" s="6"/>
      <c r="BIN110" s="6"/>
      <c r="BIO110" s="6"/>
      <c r="BIP110" s="6"/>
      <c r="BIQ110" s="6"/>
      <c r="BIR110" s="6"/>
      <c r="BIS110" s="6"/>
      <c r="BIT110" s="6"/>
      <c r="BIU110" s="6"/>
      <c r="BIV110" s="6"/>
      <c r="BIW110" s="6"/>
      <c r="BIX110" s="6"/>
      <c r="BIY110" s="6"/>
      <c r="BIZ110" s="6"/>
      <c r="BJA110" s="6"/>
      <c r="BJB110" s="6"/>
      <c r="BJC110" s="6"/>
      <c r="BJD110" s="6"/>
      <c r="BJE110" s="6"/>
      <c r="BJF110" s="6"/>
      <c r="BJG110" s="6"/>
      <c r="BJH110" s="6"/>
      <c r="BJI110" s="6"/>
      <c r="BJJ110" s="6"/>
      <c r="BJK110" s="6"/>
      <c r="BJL110" s="6"/>
      <c r="BJM110" s="6"/>
      <c r="BJN110" s="6"/>
      <c r="BJO110" s="6"/>
      <c r="BJP110" s="6"/>
      <c r="BJQ110" s="6"/>
      <c r="BJR110" s="6"/>
      <c r="BJS110" s="6"/>
      <c r="BJT110" s="6"/>
      <c r="BJU110" s="6"/>
      <c r="BJV110" s="6"/>
      <c r="BJW110" s="6"/>
      <c r="BJX110" s="6"/>
      <c r="BJY110" s="6"/>
      <c r="BJZ110" s="6"/>
      <c r="BKA110" s="6"/>
      <c r="BKB110" s="6"/>
      <c r="BKC110" s="6"/>
      <c r="BKD110" s="6"/>
      <c r="BKE110" s="6"/>
      <c r="BKF110" s="6"/>
      <c r="BKG110" s="6"/>
      <c r="BKH110" s="6"/>
      <c r="BKI110" s="6"/>
      <c r="BKJ110" s="6"/>
      <c r="BKK110" s="6"/>
      <c r="BKL110" s="6"/>
      <c r="BKM110" s="6"/>
      <c r="BKN110" s="6"/>
      <c r="BKO110" s="6"/>
      <c r="BKP110" s="6"/>
      <c r="BKQ110" s="6"/>
      <c r="BKR110" s="6"/>
      <c r="BKS110" s="6"/>
      <c r="BKT110" s="6"/>
      <c r="BKU110" s="6"/>
      <c r="BKV110" s="6"/>
      <c r="BKW110" s="6"/>
      <c r="BKX110" s="6"/>
      <c r="BKY110" s="6"/>
      <c r="BKZ110" s="6"/>
      <c r="BLA110" s="6"/>
      <c r="BLB110" s="6"/>
      <c r="BLC110" s="6"/>
      <c r="BLD110" s="6"/>
      <c r="BLE110" s="6"/>
      <c r="BLF110" s="6"/>
      <c r="BLG110" s="6"/>
      <c r="BLH110" s="6"/>
      <c r="BLI110" s="6"/>
      <c r="BLJ110" s="6"/>
      <c r="BLK110" s="6"/>
      <c r="BLL110" s="6"/>
      <c r="BLM110" s="6"/>
      <c r="BLN110" s="6"/>
      <c r="BLO110" s="6"/>
      <c r="BLP110" s="6"/>
      <c r="BLQ110" s="6"/>
      <c r="BLR110" s="6"/>
      <c r="BLS110" s="6"/>
      <c r="BLT110" s="6"/>
      <c r="BLU110" s="6"/>
      <c r="BLV110" s="6"/>
      <c r="BLW110" s="6"/>
      <c r="BLX110" s="6"/>
      <c r="BLY110" s="6"/>
      <c r="BLZ110" s="6"/>
      <c r="BMA110" s="6"/>
      <c r="BMB110" s="6"/>
      <c r="BMC110" s="6"/>
      <c r="BMD110" s="6"/>
      <c r="BME110" s="6"/>
      <c r="BMF110" s="6"/>
      <c r="BMG110" s="6"/>
      <c r="BMH110" s="6"/>
      <c r="BMI110" s="6"/>
      <c r="BMJ110" s="6"/>
      <c r="BMK110" s="6"/>
      <c r="BML110" s="6"/>
      <c r="BMM110" s="6"/>
      <c r="BMN110" s="6"/>
      <c r="BMO110" s="6"/>
      <c r="BMP110" s="6"/>
      <c r="BMQ110" s="6"/>
      <c r="BMR110" s="6"/>
      <c r="BMS110" s="6"/>
      <c r="BMT110" s="6"/>
      <c r="BMU110" s="6"/>
      <c r="BMV110" s="6"/>
      <c r="BMW110" s="6"/>
      <c r="BMX110" s="6"/>
      <c r="BMY110" s="6"/>
      <c r="BMZ110" s="6"/>
      <c r="BNA110" s="6"/>
      <c r="BNB110" s="6"/>
      <c r="BNC110" s="6"/>
      <c r="BND110" s="6"/>
      <c r="BNE110" s="6"/>
      <c r="BNF110" s="6"/>
      <c r="BNG110" s="6"/>
      <c r="BNH110" s="6"/>
      <c r="BNI110" s="6"/>
      <c r="BNJ110" s="6"/>
      <c r="BNK110" s="6"/>
      <c r="BNL110" s="6"/>
      <c r="BNM110" s="6"/>
      <c r="BNN110" s="6"/>
      <c r="BNO110" s="6"/>
      <c r="BNP110" s="6"/>
      <c r="BNQ110" s="6"/>
      <c r="BNR110" s="6"/>
      <c r="BNS110" s="6"/>
      <c r="BNT110" s="6"/>
      <c r="BNU110" s="6"/>
      <c r="BNV110" s="6"/>
      <c r="BNW110" s="6"/>
      <c r="BNX110" s="6"/>
      <c r="BNY110" s="6"/>
      <c r="BNZ110" s="6"/>
      <c r="BOA110" s="6"/>
      <c r="BOB110" s="6"/>
      <c r="BOC110" s="6"/>
      <c r="BOD110" s="6"/>
      <c r="BOE110" s="6"/>
      <c r="BOF110" s="6"/>
      <c r="BOG110" s="6"/>
      <c r="BOH110" s="6"/>
      <c r="BOI110" s="6"/>
      <c r="BOJ110" s="6"/>
      <c r="BOK110" s="6"/>
      <c r="BOL110" s="6"/>
      <c r="BOM110" s="6"/>
      <c r="BON110" s="6"/>
      <c r="BOO110" s="6"/>
      <c r="BOP110" s="6"/>
      <c r="BOQ110" s="6"/>
      <c r="BOR110" s="6"/>
      <c r="BOS110" s="6"/>
      <c r="BOT110" s="6"/>
      <c r="BOU110" s="6"/>
      <c r="BOV110" s="6"/>
      <c r="BOW110" s="6"/>
      <c r="BOX110" s="6"/>
      <c r="BOY110" s="6"/>
      <c r="BOZ110" s="6"/>
      <c r="BPA110" s="6"/>
      <c r="BPB110" s="6"/>
      <c r="BPC110" s="6"/>
      <c r="BPD110" s="6"/>
      <c r="BPE110" s="6"/>
      <c r="BPF110" s="6"/>
      <c r="BPG110" s="6"/>
      <c r="BPH110" s="6"/>
      <c r="BPI110" s="6"/>
      <c r="BPJ110" s="6"/>
      <c r="BPK110" s="6"/>
      <c r="BPL110" s="6"/>
      <c r="BPM110" s="6"/>
      <c r="BPN110" s="6"/>
      <c r="BPO110" s="6"/>
      <c r="BPP110" s="6"/>
      <c r="BPQ110" s="6"/>
      <c r="BPR110" s="6"/>
      <c r="BPS110" s="6"/>
      <c r="BPT110" s="6"/>
      <c r="BPU110" s="6"/>
      <c r="BPV110" s="6"/>
      <c r="BPW110" s="6"/>
      <c r="BPX110" s="6"/>
      <c r="BPY110" s="6"/>
      <c r="BPZ110" s="6"/>
      <c r="BQA110" s="6"/>
      <c r="BQB110" s="6"/>
      <c r="BQC110" s="6"/>
      <c r="BQD110" s="6"/>
      <c r="BQE110" s="6"/>
      <c r="BQF110" s="6"/>
      <c r="BQG110" s="6"/>
      <c r="BQH110" s="6"/>
      <c r="BQI110" s="6"/>
      <c r="BQJ110" s="6"/>
      <c r="BQK110" s="6"/>
      <c r="BQL110" s="6"/>
      <c r="BQM110" s="6"/>
      <c r="BQN110" s="6"/>
      <c r="BQO110" s="6"/>
      <c r="BQP110" s="6"/>
      <c r="BQQ110" s="6"/>
      <c r="BQR110" s="6"/>
      <c r="BQS110" s="6"/>
      <c r="BQT110" s="6"/>
      <c r="BQU110" s="6"/>
      <c r="BQV110" s="6"/>
      <c r="BQW110" s="6"/>
      <c r="BQX110" s="6"/>
      <c r="BQY110" s="6"/>
      <c r="BQZ110" s="6"/>
      <c r="BRA110" s="6"/>
      <c r="BRB110" s="6"/>
      <c r="BRC110" s="6"/>
      <c r="BRD110" s="6"/>
      <c r="BRE110" s="6"/>
      <c r="BRF110" s="6"/>
      <c r="BRG110" s="6"/>
      <c r="BRH110" s="6"/>
      <c r="BRI110" s="6"/>
      <c r="BRJ110" s="6"/>
      <c r="BRK110" s="6"/>
      <c r="BRL110" s="6"/>
      <c r="BRM110" s="6"/>
      <c r="BRN110" s="6"/>
      <c r="BRO110" s="6"/>
      <c r="BRP110" s="6"/>
      <c r="BRQ110" s="6"/>
      <c r="BRR110" s="6"/>
      <c r="BRS110" s="6"/>
      <c r="BRT110" s="6"/>
      <c r="BRU110" s="6"/>
      <c r="BRV110" s="6"/>
      <c r="BRW110" s="6"/>
      <c r="BRX110" s="6"/>
      <c r="BRY110" s="6"/>
      <c r="BRZ110" s="6"/>
      <c r="BSA110" s="6"/>
      <c r="BSB110" s="6"/>
      <c r="BSC110" s="6"/>
      <c r="BSD110" s="6"/>
      <c r="BSE110" s="6"/>
      <c r="BSF110" s="6"/>
      <c r="BSG110" s="6"/>
      <c r="BSH110" s="6"/>
      <c r="BSI110" s="6"/>
      <c r="BSJ110" s="6"/>
      <c r="BSK110" s="6"/>
      <c r="BSL110" s="6"/>
      <c r="BSM110" s="6"/>
      <c r="BSN110" s="6"/>
      <c r="BSO110" s="6"/>
      <c r="BSP110" s="6"/>
      <c r="BSQ110" s="6"/>
      <c r="BSR110" s="6"/>
      <c r="BSS110" s="6"/>
      <c r="BST110" s="6"/>
      <c r="BSU110" s="6"/>
      <c r="BSV110" s="6"/>
      <c r="BSW110" s="6"/>
      <c r="BSX110" s="6"/>
      <c r="BSY110" s="6"/>
      <c r="BSZ110" s="6"/>
      <c r="BTA110" s="6"/>
      <c r="BTB110" s="6"/>
      <c r="BTC110" s="6"/>
      <c r="BTD110" s="6"/>
      <c r="BTE110" s="6"/>
      <c r="BTF110" s="6"/>
      <c r="BTG110" s="6"/>
      <c r="BTH110" s="6"/>
      <c r="BTI110" s="6"/>
      <c r="BTJ110" s="6"/>
      <c r="BTK110" s="6"/>
      <c r="BTL110" s="6"/>
      <c r="BTM110" s="6"/>
      <c r="BTN110" s="6"/>
      <c r="BTO110" s="6"/>
      <c r="BTP110" s="6"/>
      <c r="BTQ110" s="6"/>
      <c r="BTR110" s="6"/>
      <c r="BTS110" s="6"/>
      <c r="BTT110" s="6"/>
      <c r="BTU110" s="6"/>
      <c r="BTV110" s="6"/>
      <c r="BTW110" s="6"/>
      <c r="BTX110" s="6"/>
      <c r="BTY110" s="6"/>
      <c r="BTZ110" s="6"/>
      <c r="BUA110" s="6"/>
      <c r="BUB110" s="6"/>
      <c r="BUC110" s="6"/>
      <c r="BUD110" s="6"/>
      <c r="BUE110" s="6"/>
      <c r="BUF110" s="6"/>
      <c r="BUG110" s="6"/>
      <c r="BUH110" s="6"/>
      <c r="BUI110" s="6"/>
      <c r="BUJ110" s="6"/>
      <c r="BUK110" s="6"/>
      <c r="BUL110" s="6"/>
      <c r="BUM110" s="6"/>
      <c r="BUN110" s="6"/>
      <c r="BUO110" s="6"/>
      <c r="BUP110" s="6"/>
      <c r="BUQ110" s="6"/>
      <c r="BUR110" s="6"/>
      <c r="BUS110" s="6"/>
      <c r="BUT110" s="6"/>
      <c r="BUU110" s="6"/>
      <c r="BUV110" s="6"/>
      <c r="BUW110" s="6"/>
      <c r="BUX110" s="6"/>
      <c r="BUY110" s="6"/>
      <c r="BUZ110" s="6"/>
      <c r="BVA110" s="6"/>
      <c r="BVB110" s="6"/>
      <c r="BVC110" s="6"/>
      <c r="BVD110" s="6"/>
      <c r="BVE110" s="6"/>
      <c r="BVF110" s="6"/>
      <c r="BVG110" s="6"/>
      <c r="BVH110" s="6"/>
      <c r="BVI110" s="6"/>
      <c r="BVJ110" s="6"/>
      <c r="BVK110" s="6"/>
      <c r="BVL110" s="6"/>
      <c r="BVM110" s="6"/>
      <c r="BVN110" s="6"/>
      <c r="BVO110" s="6"/>
      <c r="BVP110" s="6"/>
      <c r="BVQ110" s="6"/>
      <c r="BVR110" s="6"/>
      <c r="BVS110" s="6"/>
      <c r="BVT110" s="6"/>
      <c r="BVU110" s="6"/>
      <c r="BVV110" s="6"/>
      <c r="BVW110" s="6"/>
      <c r="BVX110" s="6"/>
      <c r="BVY110" s="6"/>
      <c r="BVZ110" s="6"/>
      <c r="BWA110" s="6"/>
      <c r="BWB110" s="6"/>
      <c r="BWC110" s="6"/>
      <c r="BWD110" s="6"/>
      <c r="BWE110" s="6"/>
      <c r="BWF110" s="6"/>
      <c r="BWG110" s="6"/>
      <c r="BWH110" s="6"/>
      <c r="BWI110" s="6"/>
      <c r="BWJ110" s="6"/>
      <c r="BWK110" s="6"/>
      <c r="BWL110" s="6"/>
      <c r="BWM110" s="6"/>
      <c r="BWN110" s="6"/>
      <c r="BWO110" s="6"/>
      <c r="BWP110" s="6"/>
      <c r="BWQ110" s="6"/>
      <c r="BWR110" s="6"/>
      <c r="BWS110" s="6"/>
      <c r="BWT110" s="6"/>
      <c r="BWU110" s="6"/>
      <c r="BWV110" s="6"/>
      <c r="BWW110" s="6"/>
      <c r="BWX110" s="6"/>
      <c r="BWY110" s="6"/>
      <c r="BWZ110" s="6"/>
      <c r="BXA110" s="6"/>
      <c r="BXB110" s="6"/>
      <c r="BXC110" s="6"/>
      <c r="BXD110" s="6"/>
      <c r="BXE110" s="6"/>
      <c r="BXF110" s="6"/>
      <c r="BXG110" s="6"/>
      <c r="BXH110" s="6"/>
      <c r="BXI110" s="6"/>
      <c r="BXJ110" s="6"/>
      <c r="BXK110" s="6"/>
      <c r="BXL110" s="6"/>
      <c r="BXM110" s="6"/>
      <c r="BXN110" s="6"/>
      <c r="BXO110" s="6"/>
      <c r="BXP110" s="6"/>
      <c r="BXQ110" s="6"/>
      <c r="BXR110" s="6"/>
      <c r="BXS110" s="6"/>
      <c r="BXT110" s="6"/>
      <c r="BXU110" s="6"/>
      <c r="BXV110" s="6"/>
      <c r="BXW110" s="6"/>
      <c r="BXX110" s="6"/>
      <c r="BXY110" s="6"/>
      <c r="BXZ110" s="6"/>
      <c r="BYA110" s="6"/>
      <c r="BYB110" s="6"/>
      <c r="BYC110" s="6"/>
      <c r="BYD110" s="6"/>
      <c r="BYE110" s="6"/>
      <c r="BYF110" s="6"/>
      <c r="BYG110" s="6"/>
      <c r="BYH110" s="6"/>
      <c r="BYI110" s="6"/>
      <c r="BYJ110" s="6"/>
      <c r="BYK110" s="6"/>
      <c r="BYL110" s="6"/>
      <c r="BYM110" s="6"/>
      <c r="BYN110" s="6"/>
      <c r="BYO110" s="6"/>
      <c r="BYP110" s="6"/>
      <c r="BYQ110" s="6"/>
      <c r="BYR110" s="6"/>
      <c r="BYS110" s="6"/>
      <c r="BYT110" s="6"/>
      <c r="BYU110" s="6"/>
      <c r="BYV110" s="6"/>
      <c r="BYW110" s="6"/>
      <c r="BYX110" s="6"/>
      <c r="BYY110" s="6"/>
      <c r="BYZ110" s="6"/>
      <c r="BZA110" s="6"/>
      <c r="BZB110" s="6"/>
      <c r="BZC110" s="6"/>
      <c r="BZD110" s="6"/>
      <c r="BZE110" s="6"/>
      <c r="BZF110" s="6"/>
      <c r="BZG110" s="6"/>
      <c r="BZH110" s="6"/>
      <c r="BZI110" s="6"/>
      <c r="BZJ110" s="6"/>
      <c r="BZK110" s="6"/>
      <c r="BZL110" s="6"/>
      <c r="BZM110" s="6"/>
      <c r="BZN110" s="6"/>
      <c r="BZO110" s="6"/>
      <c r="BZP110" s="6"/>
      <c r="BZQ110" s="6"/>
      <c r="BZR110" s="6"/>
      <c r="BZS110" s="6"/>
      <c r="BZT110" s="6"/>
      <c r="BZU110" s="6"/>
      <c r="BZV110" s="6"/>
      <c r="BZW110" s="6"/>
      <c r="BZX110" s="6"/>
      <c r="BZY110" s="6"/>
      <c r="BZZ110" s="6"/>
      <c r="CAA110" s="6"/>
      <c r="CAB110" s="6"/>
      <c r="CAC110" s="6"/>
      <c r="CAD110" s="6"/>
      <c r="CAE110" s="6"/>
      <c r="CAF110" s="6"/>
      <c r="CAG110" s="6"/>
      <c r="CAH110" s="6"/>
      <c r="CAI110" s="6"/>
      <c r="CAJ110" s="6"/>
      <c r="CAK110" s="6"/>
      <c r="CAL110" s="6"/>
      <c r="CAM110" s="6"/>
      <c r="CAN110" s="6"/>
      <c r="CAO110" s="6"/>
      <c r="CAP110" s="6"/>
      <c r="CAQ110" s="6"/>
      <c r="CAR110" s="6"/>
      <c r="CAS110" s="6"/>
      <c r="CAT110" s="6"/>
      <c r="CAU110" s="6"/>
      <c r="CAV110" s="6"/>
      <c r="CAW110" s="6"/>
      <c r="CAX110" s="6"/>
      <c r="CAY110" s="6"/>
      <c r="CAZ110" s="6"/>
      <c r="CBA110" s="6"/>
      <c r="CBB110" s="6"/>
      <c r="CBC110" s="6"/>
      <c r="CBD110" s="6"/>
      <c r="CBE110" s="6"/>
      <c r="CBF110" s="6"/>
      <c r="CBG110" s="6"/>
      <c r="CBH110" s="6"/>
      <c r="CBI110" s="6"/>
      <c r="CBJ110" s="6"/>
      <c r="CBK110" s="6"/>
      <c r="CBL110" s="6"/>
      <c r="CBM110" s="6"/>
      <c r="CBN110" s="6"/>
      <c r="CBO110" s="6"/>
      <c r="CBP110" s="6"/>
      <c r="CBQ110" s="6"/>
      <c r="CBR110" s="6"/>
      <c r="CBS110" s="6"/>
      <c r="CBT110" s="6"/>
      <c r="CBU110" s="6"/>
      <c r="CBV110" s="6"/>
      <c r="CBW110" s="6"/>
      <c r="CBX110" s="6"/>
      <c r="CBY110" s="6"/>
      <c r="CBZ110" s="6"/>
      <c r="CCA110" s="6"/>
      <c r="CCB110" s="6"/>
      <c r="CCC110" s="6"/>
      <c r="CCD110" s="6"/>
      <c r="CCE110" s="6"/>
      <c r="CCF110" s="6"/>
      <c r="CCG110" s="6"/>
      <c r="CCH110" s="6"/>
      <c r="CCI110" s="6"/>
      <c r="CCJ110" s="6"/>
      <c r="CCK110" s="6"/>
      <c r="CCL110" s="6"/>
      <c r="CCM110" s="6"/>
      <c r="CCN110" s="6"/>
      <c r="CCO110" s="6"/>
      <c r="CCP110" s="6"/>
      <c r="CCQ110" s="6"/>
      <c r="CCR110" s="6"/>
      <c r="CCS110" s="6"/>
      <c r="CCT110" s="6"/>
      <c r="CCU110" s="6"/>
      <c r="CCV110" s="6"/>
      <c r="CCW110" s="6"/>
      <c r="CCX110" s="6"/>
      <c r="CCY110" s="6"/>
      <c r="CCZ110" s="6"/>
      <c r="CDA110" s="6"/>
      <c r="CDB110" s="6"/>
      <c r="CDC110" s="6"/>
      <c r="CDD110" s="6"/>
      <c r="CDE110" s="6"/>
      <c r="CDF110" s="6"/>
      <c r="CDG110" s="6"/>
      <c r="CDH110" s="6"/>
      <c r="CDI110" s="6"/>
      <c r="CDJ110" s="6"/>
      <c r="CDK110" s="6"/>
      <c r="CDL110" s="6"/>
      <c r="CDM110" s="6"/>
      <c r="CDN110" s="6"/>
      <c r="CDO110" s="6"/>
      <c r="CDP110" s="6"/>
      <c r="CDQ110" s="6"/>
      <c r="CDR110" s="6"/>
      <c r="CDS110" s="6"/>
      <c r="CDT110" s="6"/>
      <c r="CDU110" s="6"/>
      <c r="CDV110" s="6"/>
      <c r="CDW110" s="6"/>
      <c r="CDX110" s="6"/>
      <c r="CDY110" s="6"/>
      <c r="CDZ110" s="6"/>
      <c r="CEA110" s="6"/>
      <c r="CEB110" s="6"/>
      <c r="CEC110" s="6"/>
      <c r="CED110" s="6"/>
      <c r="CEE110" s="6"/>
      <c r="CEF110" s="6"/>
      <c r="CEG110" s="6"/>
      <c r="CEH110" s="6"/>
      <c r="CEI110" s="6"/>
      <c r="CEJ110" s="6"/>
      <c r="CEK110" s="6"/>
      <c r="CEL110" s="6"/>
      <c r="CEM110" s="6"/>
      <c r="CEN110" s="6"/>
      <c r="CEO110" s="6"/>
      <c r="CEP110" s="6"/>
      <c r="CEQ110" s="6"/>
      <c r="CER110" s="6"/>
      <c r="CES110" s="6"/>
      <c r="CET110" s="6"/>
      <c r="CEU110" s="6"/>
      <c r="CEV110" s="6"/>
      <c r="CEW110" s="6"/>
      <c r="CEX110" s="6"/>
      <c r="CEY110" s="6"/>
      <c r="CEZ110" s="6"/>
      <c r="CFA110" s="6"/>
      <c r="CFB110" s="6"/>
      <c r="CFC110" s="6"/>
      <c r="CFD110" s="6"/>
      <c r="CFE110" s="6"/>
      <c r="CFF110" s="6"/>
      <c r="CFG110" s="6"/>
      <c r="CFH110" s="6"/>
      <c r="CFI110" s="6"/>
      <c r="CFJ110" s="6"/>
      <c r="CFK110" s="6"/>
      <c r="CFL110" s="6"/>
      <c r="CFM110" s="6"/>
      <c r="CFN110" s="6"/>
      <c r="CFO110" s="6"/>
      <c r="CFP110" s="6"/>
      <c r="CFQ110" s="6"/>
      <c r="CFR110" s="6"/>
      <c r="CFS110" s="6"/>
      <c r="CFT110" s="6"/>
      <c r="CFU110" s="6"/>
      <c r="CFV110" s="6"/>
      <c r="CFW110" s="6"/>
      <c r="CFX110" s="6"/>
      <c r="CFY110" s="6"/>
      <c r="CFZ110" s="6"/>
      <c r="CGA110" s="6"/>
      <c r="CGB110" s="6"/>
      <c r="CGC110" s="6"/>
      <c r="CGD110" s="6"/>
      <c r="CGE110" s="6"/>
      <c r="CGF110" s="6"/>
      <c r="CGG110" s="6"/>
      <c r="CGH110" s="6"/>
      <c r="CGI110" s="6"/>
      <c r="CGJ110" s="6"/>
      <c r="CGK110" s="6"/>
      <c r="CGL110" s="6"/>
      <c r="CGM110" s="6"/>
      <c r="CGN110" s="6"/>
      <c r="CGO110" s="6"/>
      <c r="CGP110" s="6"/>
      <c r="CGQ110" s="6"/>
      <c r="CGR110" s="6"/>
      <c r="CGS110" s="6"/>
      <c r="CGT110" s="6"/>
      <c r="CGU110" s="6"/>
      <c r="CGV110" s="6"/>
      <c r="CGW110" s="6"/>
      <c r="CGX110" s="6"/>
      <c r="CGY110" s="6"/>
      <c r="CGZ110" s="6"/>
      <c r="CHA110" s="6"/>
      <c r="CHB110" s="6"/>
      <c r="CHC110" s="6"/>
      <c r="CHD110" s="6"/>
      <c r="CHE110" s="6"/>
      <c r="CHF110" s="6"/>
      <c r="CHG110" s="6"/>
      <c r="CHH110" s="6"/>
      <c r="CHI110" s="6"/>
      <c r="CHJ110" s="6"/>
      <c r="CHK110" s="6"/>
      <c r="CHL110" s="6"/>
      <c r="CHM110" s="6"/>
      <c r="CHN110" s="6"/>
      <c r="CHO110" s="6"/>
      <c r="CHP110" s="6"/>
      <c r="CHQ110" s="6"/>
      <c r="CHR110" s="6"/>
      <c r="CHS110" s="6"/>
      <c r="CHT110" s="6"/>
      <c r="CHU110" s="6"/>
      <c r="CHV110" s="6"/>
      <c r="CHW110" s="6"/>
      <c r="CHX110" s="6"/>
      <c r="CHY110" s="6"/>
      <c r="CHZ110" s="6"/>
      <c r="CIA110" s="6"/>
      <c r="CIB110" s="6"/>
      <c r="CIC110" s="6"/>
      <c r="CID110" s="6"/>
      <c r="CIE110" s="6"/>
      <c r="CIF110" s="6"/>
      <c r="CIG110" s="6"/>
      <c r="CIH110" s="6"/>
      <c r="CII110" s="6"/>
      <c r="CIJ110" s="6"/>
      <c r="CIK110" s="6"/>
      <c r="CIL110" s="6"/>
      <c r="CIM110" s="6"/>
      <c r="CIN110" s="6"/>
      <c r="CIO110" s="6"/>
      <c r="CIP110" s="6"/>
      <c r="CIQ110" s="6"/>
      <c r="CIR110" s="6"/>
      <c r="CIS110" s="6"/>
      <c r="CIT110" s="6"/>
      <c r="CIU110" s="6"/>
      <c r="CIV110" s="6"/>
      <c r="CIW110" s="6"/>
      <c r="CIX110" s="6"/>
      <c r="CIY110" s="6"/>
      <c r="CIZ110" s="6"/>
      <c r="CJA110" s="6"/>
      <c r="CJB110" s="6"/>
      <c r="CJC110" s="6"/>
      <c r="CJD110" s="6"/>
      <c r="CJE110" s="6"/>
      <c r="CJF110" s="6"/>
      <c r="CJG110" s="6"/>
      <c r="CJH110" s="6"/>
      <c r="CJI110" s="6"/>
      <c r="CJJ110" s="6"/>
      <c r="CJK110" s="6"/>
      <c r="CJL110" s="6"/>
      <c r="CJM110" s="6"/>
      <c r="CJN110" s="6"/>
      <c r="CJO110" s="6"/>
      <c r="CJP110" s="6"/>
      <c r="CJQ110" s="6"/>
      <c r="CJR110" s="6"/>
      <c r="CJS110" s="6"/>
      <c r="CJT110" s="6"/>
      <c r="CJU110" s="6"/>
      <c r="CJV110" s="6"/>
      <c r="CJW110" s="6"/>
      <c r="CJX110" s="6"/>
      <c r="CJY110" s="6"/>
      <c r="CJZ110" s="6"/>
      <c r="CKA110" s="6"/>
      <c r="CKB110" s="6"/>
      <c r="CKC110" s="6"/>
      <c r="CKD110" s="6"/>
      <c r="CKE110" s="6"/>
      <c r="CKF110" s="6"/>
      <c r="CKG110" s="6"/>
      <c r="CKH110" s="6"/>
      <c r="CKI110" s="6"/>
      <c r="CKJ110" s="6"/>
      <c r="CKK110" s="6"/>
      <c r="CKL110" s="6"/>
      <c r="CKM110" s="6"/>
      <c r="CKN110" s="6"/>
      <c r="CKO110" s="6"/>
      <c r="CKP110" s="6"/>
      <c r="CKQ110" s="6"/>
      <c r="CKR110" s="6"/>
      <c r="CKS110" s="6"/>
      <c r="CKT110" s="6"/>
      <c r="CKU110" s="6"/>
      <c r="CKV110" s="6"/>
      <c r="CKW110" s="6"/>
      <c r="CKX110" s="6"/>
      <c r="CKY110" s="6"/>
      <c r="CKZ110" s="6"/>
      <c r="CLA110" s="6"/>
      <c r="CLB110" s="6"/>
      <c r="CLC110" s="6"/>
      <c r="CLD110" s="6"/>
      <c r="CLE110" s="6"/>
      <c r="CLF110" s="6"/>
      <c r="CLG110" s="6"/>
      <c r="CLH110" s="6"/>
      <c r="CLI110" s="6"/>
      <c r="CLJ110" s="6"/>
      <c r="CLK110" s="6"/>
      <c r="CLL110" s="6"/>
      <c r="CLM110" s="6"/>
      <c r="CLN110" s="6"/>
      <c r="CLO110" s="6"/>
      <c r="CLP110" s="6"/>
      <c r="CLQ110" s="6"/>
      <c r="CLR110" s="6"/>
      <c r="CLS110" s="6"/>
      <c r="CLT110" s="6"/>
      <c r="CLU110" s="6"/>
      <c r="CLV110" s="6"/>
      <c r="CLW110" s="6"/>
      <c r="CLX110" s="6"/>
      <c r="CLY110" s="6"/>
      <c r="CLZ110" s="6"/>
      <c r="CMA110" s="6"/>
      <c r="CMB110" s="6"/>
      <c r="CMC110" s="6"/>
      <c r="CMD110" s="6"/>
      <c r="CME110" s="6"/>
      <c r="CMF110" s="6"/>
      <c r="CMG110" s="6"/>
      <c r="CMH110" s="6"/>
      <c r="CMI110" s="6"/>
      <c r="CMJ110" s="6"/>
      <c r="CMK110" s="6"/>
      <c r="CML110" s="6"/>
      <c r="CMM110" s="6"/>
      <c r="CMN110" s="6"/>
      <c r="CMO110" s="6"/>
      <c r="CMP110" s="6"/>
      <c r="CMQ110" s="6"/>
      <c r="CMR110" s="6"/>
      <c r="CMS110" s="6"/>
      <c r="CMT110" s="6"/>
      <c r="CMU110" s="6"/>
      <c r="CMV110" s="6"/>
      <c r="CMW110" s="6"/>
      <c r="CMX110" s="6"/>
      <c r="CMY110" s="6"/>
      <c r="CMZ110" s="6"/>
      <c r="CNA110" s="6"/>
      <c r="CNB110" s="6"/>
      <c r="CNC110" s="6"/>
      <c r="CND110" s="6"/>
      <c r="CNE110" s="6"/>
      <c r="CNF110" s="6"/>
      <c r="CNG110" s="6"/>
      <c r="CNH110" s="6"/>
      <c r="CNI110" s="6"/>
      <c r="CNJ110" s="6"/>
      <c r="CNK110" s="6"/>
      <c r="CNL110" s="6"/>
      <c r="CNM110" s="6"/>
      <c r="CNN110" s="6"/>
      <c r="CNO110" s="6"/>
      <c r="CNP110" s="6"/>
      <c r="CNQ110" s="6"/>
      <c r="CNR110" s="6"/>
      <c r="CNS110" s="6"/>
      <c r="CNT110" s="6"/>
      <c r="CNU110" s="6"/>
      <c r="CNV110" s="6"/>
      <c r="CNW110" s="6"/>
      <c r="CNX110" s="6"/>
      <c r="CNY110" s="6"/>
      <c r="CNZ110" s="6"/>
      <c r="COA110" s="6"/>
      <c r="COB110" s="6"/>
      <c r="COC110" s="6"/>
      <c r="COD110" s="6"/>
      <c r="COE110" s="6"/>
      <c r="COF110" s="6"/>
      <c r="COG110" s="6"/>
      <c r="COH110" s="6"/>
      <c r="COI110" s="6"/>
      <c r="COJ110" s="6"/>
      <c r="COK110" s="6"/>
      <c r="COL110" s="6"/>
      <c r="COM110" s="6"/>
      <c r="CON110" s="6"/>
      <c r="COO110" s="6"/>
      <c r="COP110" s="6"/>
      <c r="COQ110" s="6"/>
      <c r="COR110" s="6"/>
      <c r="COS110" s="6"/>
      <c r="COT110" s="6"/>
      <c r="COU110" s="6"/>
      <c r="COV110" s="6"/>
      <c r="COW110" s="6"/>
      <c r="COX110" s="6"/>
      <c r="COY110" s="6"/>
      <c r="COZ110" s="6"/>
      <c r="CPA110" s="6"/>
      <c r="CPB110" s="6"/>
      <c r="CPC110" s="6"/>
      <c r="CPD110" s="6"/>
      <c r="CPE110" s="6"/>
      <c r="CPF110" s="6"/>
      <c r="CPG110" s="6"/>
      <c r="CPH110" s="6"/>
      <c r="CPI110" s="6"/>
      <c r="CPJ110" s="6"/>
      <c r="CPK110" s="6"/>
      <c r="CPL110" s="6"/>
      <c r="CPM110" s="6"/>
      <c r="CPN110" s="6"/>
      <c r="CPO110" s="6"/>
      <c r="CPP110" s="6"/>
      <c r="CPQ110" s="6"/>
      <c r="CPR110" s="6"/>
      <c r="CPS110" s="6"/>
      <c r="CPT110" s="6"/>
      <c r="CPU110" s="6"/>
      <c r="CPV110" s="6"/>
      <c r="CPW110" s="6"/>
      <c r="CPX110" s="6"/>
      <c r="CPY110" s="6"/>
      <c r="CPZ110" s="6"/>
      <c r="CQA110" s="6"/>
      <c r="CQB110" s="6"/>
      <c r="CQC110" s="6"/>
      <c r="CQD110" s="6"/>
      <c r="CQE110" s="6"/>
      <c r="CQF110" s="6"/>
      <c r="CQG110" s="6"/>
      <c r="CQH110" s="6"/>
      <c r="CQI110" s="6"/>
      <c r="CQJ110" s="6"/>
      <c r="CQK110" s="6"/>
      <c r="CQL110" s="6"/>
      <c r="CQM110" s="6"/>
      <c r="CQN110" s="6"/>
      <c r="CQO110" s="6"/>
      <c r="CQP110" s="6"/>
      <c r="CQQ110" s="6"/>
      <c r="CQR110" s="6"/>
      <c r="CQS110" s="6"/>
      <c r="CQT110" s="6"/>
      <c r="CQU110" s="6"/>
      <c r="CQV110" s="6"/>
      <c r="CQW110" s="6"/>
      <c r="CQX110" s="6"/>
      <c r="CQY110" s="6"/>
      <c r="CQZ110" s="6"/>
      <c r="CRA110" s="6"/>
      <c r="CRB110" s="6"/>
      <c r="CRC110" s="6"/>
      <c r="CRD110" s="6"/>
      <c r="CRE110" s="6"/>
      <c r="CRF110" s="6"/>
      <c r="CRG110" s="6"/>
      <c r="CRH110" s="6"/>
      <c r="CRI110" s="6"/>
      <c r="CRJ110" s="6"/>
      <c r="CRK110" s="6"/>
      <c r="CRL110" s="6"/>
      <c r="CRM110" s="6"/>
      <c r="CRN110" s="6"/>
      <c r="CRO110" s="6"/>
      <c r="CRP110" s="6"/>
      <c r="CRQ110" s="6"/>
      <c r="CRR110" s="6"/>
      <c r="CRS110" s="6"/>
      <c r="CRT110" s="6"/>
      <c r="CRU110" s="6"/>
      <c r="CRV110" s="6"/>
      <c r="CRW110" s="6"/>
      <c r="CRX110" s="6"/>
      <c r="CRY110" s="6"/>
      <c r="CRZ110" s="6"/>
      <c r="CSA110" s="6"/>
      <c r="CSB110" s="6"/>
      <c r="CSC110" s="6"/>
      <c r="CSD110" s="6"/>
      <c r="CSE110" s="6"/>
      <c r="CSF110" s="6"/>
      <c r="CSG110" s="6"/>
      <c r="CSH110" s="6"/>
      <c r="CSI110" s="6"/>
      <c r="CSJ110" s="6"/>
      <c r="CSK110" s="6"/>
      <c r="CSL110" s="6"/>
      <c r="CSM110" s="6"/>
      <c r="CSN110" s="6"/>
      <c r="CSO110" s="6"/>
      <c r="CSP110" s="6"/>
      <c r="CSQ110" s="6"/>
      <c r="CSR110" s="6"/>
      <c r="CSS110" s="6"/>
      <c r="CST110" s="6"/>
      <c r="CSU110" s="6"/>
      <c r="CSV110" s="6"/>
      <c r="CSW110" s="6"/>
      <c r="CSX110" s="6"/>
      <c r="CSY110" s="6"/>
      <c r="CSZ110" s="6"/>
      <c r="CTA110" s="6"/>
      <c r="CTB110" s="6"/>
      <c r="CTC110" s="6"/>
      <c r="CTD110" s="6"/>
      <c r="CTE110" s="6"/>
      <c r="CTF110" s="6"/>
      <c r="CTG110" s="6"/>
      <c r="CTH110" s="6"/>
      <c r="CTI110" s="6"/>
      <c r="CTJ110" s="6"/>
      <c r="CTK110" s="6"/>
      <c r="CTL110" s="6"/>
      <c r="CTM110" s="6"/>
      <c r="CTN110" s="6"/>
      <c r="CTO110" s="6"/>
      <c r="CTP110" s="6"/>
      <c r="CTQ110" s="6"/>
      <c r="CTR110" s="6"/>
      <c r="CTS110" s="6"/>
      <c r="CTT110" s="6"/>
      <c r="CTU110" s="6"/>
      <c r="CTV110" s="6"/>
      <c r="CTW110" s="6"/>
      <c r="CTX110" s="6"/>
      <c r="CTY110" s="6"/>
      <c r="CTZ110" s="6"/>
      <c r="CUA110" s="6"/>
      <c r="CUB110" s="6"/>
      <c r="CUC110" s="6"/>
      <c r="CUD110" s="6"/>
      <c r="CUE110" s="6"/>
      <c r="CUF110" s="6"/>
      <c r="CUG110" s="6"/>
      <c r="CUH110" s="6"/>
      <c r="CUI110" s="6"/>
      <c r="CUJ110" s="6"/>
      <c r="CUK110" s="6"/>
      <c r="CUL110" s="6"/>
      <c r="CUM110" s="6"/>
      <c r="CUN110" s="6"/>
      <c r="CUO110" s="6"/>
      <c r="CUP110" s="6"/>
      <c r="CUQ110" s="6"/>
      <c r="CUR110" s="6"/>
      <c r="CUS110" s="6"/>
      <c r="CUT110" s="6"/>
      <c r="CUU110" s="6"/>
      <c r="CUV110" s="6"/>
      <c r="CUW110" s="6"/>
      <c r="CUX110" s="6"/>
      <c r="CUY110" s="6"/>
      <c r="CUZ110" s="6"/>
      <c r="CVA110" s="6"/>
      <c r="CVB110" s="6"/>
      <c r="CVC110" s="6"/>
      <c r="CVD110" s="6"/>
      <c r="CVE110" s="6"/>
      <c r="CVF110" s="6"/>
      <c r="CVG110" s="6"/>
      <c r="CVH110" s="6"/>
      <c r="CVI110" s="6"/>
      <c r="CVJ110" s="6"/>
      <c r="CVK110" s="6"/>
      <c r="CVL110" s="6"/>
      <c r="CVM110" s="6"/>
      <c r="CVN110" s="6"/>
      <c r="CVO110" s="6"/>
      <c r="CVP110" s="6"/>
      <c r="CVQ110" s="6"/>
      <c r="CVR110" s="6"/>
      <c r="CVS110" s="6"/>
      <c r="CVT110" s="6"/>
      <c r="CVU110" s="6"/>
      <c r="CVV110" s="6"/>
      <c r="CVW110" s="6"/>
      <c r="CVX110" s="6"/>
      <c r="CVY110" s="6"/>
      <c r="CVZ110" s="6"/>
      <c r="CWA110" s="6"/>
      <c r="CWB110" s="6"/>
      <c r="CWC110" s="6"/>
      <c r="CWD110" s="6"/>
      <c r="CWE110" s="6"/>
      <c r="CWF110" s="6"/>
      <c r="CWG110" s="6"/>
      <c r="CWH110" s="6"/>
      <c r="CWI110" s="6"/>
      <c r="CWJ110" s="6"/>
      <c r="CWK110" s="6"/>
      <c r="CWL110" s="6"/>
      <c r="CWM110" s="6"/>
      <c r="CWN110" s="6"/>
      <c r="CWO110" s="6"/>
      <c r="CWP110" s="6"/>
      <c r="CWQ110" s="6"/>
      <c r="CWR110" s="6"/>
      <c r="CWS110" s="6"/>
      <c r="CWT110" s="6"/>
      <c r="CWU110" s="6"/>
      <c r="CWV110" s="6"/>
      <c r="CWW110" s="6"/>
      <c r="CWX110" s="6"/>
      <c r="CWY110" s="6"/>
      <c r="CWZ110" s="6"/>
      <c r="CXA110" s="6"/>
      <c r="CXB110" s="6"/>
      <c r="CXC110" s="6"/>
      <c r="CXD110" s="6"/>
      <c r="CXE110" s="6"/>
      <c r="CXF110" s="6"/>
      <c r="CXG110" s="6"/>
      <c r="CXH110" s="6"/>
      <c r="CXI110" s="6"/>
      <c r="CXJ110" s="6"/>
      <c r="CXK110" s="6"/>
      <c r="CXL110" s="6"/>
      <c r="CXM110" s="6"/>
      <c r="CXN110" s="6"/>
      <c r="CXO110" s="6"/>
      <c r="CXP110" s="6"/>
      <c r="CXQ110" s="6"/>
      <c r="CXR110" s="6"/>
      <c r="CXS110" s="6"/>
      <c r="CXT110" s="6"/>
      <c r="CXU110" s="6"/>
      <c r="CXV110" s="6"/>
      <c r="CXW110" s="6"/>
      <c r="CXX110" s="6"/>
      <c r="CXY110" s="6"/>
      <c r="CXZ110" s="6"/>
      <c r="CYA110" s="6"/>
      <c r="CYB110" s="6"/>
      <c r="CYC110" s="6"/>
      <c r="CYD110" s="6"/>
      <c r="CYE110" s="6"/>
      <c r="CYF110" s="6"/>
      <c r="CYG110" s="6"/>
      <c r="CYH110" s="6"/>
      <c r="CYI110" s="6"/>
      <c r="CYJ110" s="6"/>
      <c r="CYK110" s="6"/>
      <c r="CYL110" s="6"/>
      <c r="CYM110" s="6"/>
      <c r="CYN110" s="6"/>
      <c r="CYO110" s="6"/>
      <c r="CYP110" s="6"/>
      <c r="CYQ110" s="6"/>
      <c r="CYR110" s="6"/>
      <c r="CYS110" s="6"/>
      <c r="CYT110" s="6"/>
      <c r="CYU110" s="6"/>
      <c r="CYV110" s="6"/>
      <c r="CYW110" s="6"/>
      <c r="CYX110" s="6"/>
      <c r="CYY110" s="6"/>
      <c r="CYZ110" s="6"/>
      <c r="CZA110" s="6"/>
      <c r="CZB110" s="6"/>
      <c r="CZC110" s="6"/>
      <c r="CZD110" s="6"/>
      <c r="CZE110" s="6"/>
      <c r="CZF110" s="6"/>
      <c r="CZG110" s="6"/>
      <c r="CZH110" s="6"/>
      <c r="CZI110" s="6"/>
      <c r="CZJ110" s="6"/>
      <c r="CZK110" s="6"/>
      <c r="CZL110" s="6"/>
      <c r="CZM110" s="6"/>
      <c r="CZN110" s="6"/>
      <c r="CZO110" s="6"/>
      <c r="CZP110" s="6"/>
      <c r="CZQ110" s="6"/>
      <c r="CZR110" s="6"/>
      <c r="CZS110" s="6"/>
      <c r="CZT110" s="6"/>
      <c r="CZU110" s="6"/>
      <c r="CZV110" s="6"/>
      <c r="CZW110" s="6"/>
      <c r="CZX110" s="6"/>
      <c r="CZY110" s="6"/>
      <c r="CZZ110" s="6"/>
      <c r="DAA110" s="6"/>
      <c r="DAB110" s="6"/>
      <c r="DAC110" s="6"/>
      <c r="DAD110" s="6"/>
      <c r="DAE110" s="6"/>
      <c r="DAF110" s="6"/>
      <c r="DAG110" s="6"/>
      <c r="DAH110" s="6"/>
      <c r="DAI110" s="6"/>
      <c r="DAJ110" s="6"/>
      <c r="DAK110" s="6"/>
      <c r="DAL110" s="6"/>
      <c r="DAM110" s="6"/>
      <c r="DAN110" s="6"/>
      <c r="DAO110" s="6"/>
      <c r="DAP110" s="6"/>
      <c r="DAQ110" s="6"/>
      <c r="DAR110" s="6"/>
      <c r="DAS110" s="6"/>
      <c r="DAT110" s="6"/>
      <c r="DAU110" s="6"/>
      <c r="DAV110" s="6"/>
      <c r="DAW110" s="6"/>
      <c r="DAX110" s="6"/>
      <c r="DAY110" s="6"/>
      <c r="DAZ110" s="6"/>
      <c r="DBA110" s="6"/>
      <c r="DBB110" s="6"/>
      <c r="DBC110" s="6"/>
      <c r="DBD110" s="6"/>
      <c r="DBE110" s="6"/>
      <c r="DBF110" s="6"/>
      <c r="DBG110" s="6"/>
      <c r="DBH110" s="6"/>
      <c r="DBI110" s="6"/>
      <c r="DBJ110" s="6"/>
      <c r="DBK110" s="6"/>
      <c r="DBL110" s="6"/>
      <c r="DBM110" s="6"/>
      <c r="DBN110" s="6"/>
      <c r="DBO110" s="6"/>
      <c r="DBP110" s="6"/>
      <c r="DBQ110" s="6"/>
      <c r="DBR110" s="6"/>
      <c r="DBS110" s="6"/>
      <c r="DBT110" s="6"/>
      <c r="DBU110" s="6"/>
      <c r="DBV110" s="6"/>
      <c r="DBW110" s="6"/>
      <c r="DBX110" s="6"/>
      <c r="DBY110" s="6"/>
      <c r="DBZ110" s="6"/>
      <c r="DCA110" s="6"/>
      <c r="DCB110" s="6"/>
      <c r="DCC110" s="6"/>
      <c r="DCD110" s="6"/>
      <c r="DCE110" s="6"/>
      <c r="DCF110" s="6"/>
      <c r="DCG110" s="6"/>
      <c r="DCH110" s="6"/>
      <c r="DCI110" s="6"/>
      <c r="DCJ110" s="6"/>
      <c r="DCK110" s="6"/>
      <c r="DCL110" s="6"/>
      <c r="DCM110" s="6"/>
      <c r="DCN110" s="6"/>
      <c r="DCO110" s="6"/>
      <c r="DCP110" s="6"/>
      <c r="DCQ110" s="6"/>
      <c r="DCR110" s="6"/>
      <c r="DCS110" s="6"/>
      <c r="DCT110" s="6"/>
      <c r="DCU110" s="6"/>
      <c r="DCV110" s="6"/>
      <c r="DCW110" s="6"/>
      <c r="DCX110" s="6"/>
      <c r="DCY110" s="6"/>
      <c r="DCZ110" s="6"/>
      <c r="DDA110" s="6"/>
      <c r="DDB110" s="6"/>
      <c r="DDC110" s="6"/>
      <c r="DDD110" s="6"/>
      <c r="DDE110" s="6"/>
      <c r="DDF110" s="6"/>
      <c r="DDG110" s="6"/>
      <c r="DDH110" s="6"/>
      <c r="DDI110" s="6"/>
      <c r="DDJ110" s="6"/>
      <c r="DDK110" s="6"/>
      <c r="DDL110" s="6"/>
      <c r="DDM110" s="6"/>
      <c r="DDN110" s="6"/>
      <c r="DDO110" s="6"/>
      <c r="DDP110" s="6"/>
      <c r="DDQ110" s="6"/>
      <c r="DDR110" s="6"/>
      <c r="DDS110" s="6"/>
      <c r="DDT110" s="6"/>
      <c r="DDU110" s="6"/>
      <c r="DDV110" s="6"/>
      <c r="DDW110" s="6"/>
      <c r="DDX110" s="6"/>
      <c r="DDY110" s="6"/>
      <c r="DDZ110" s="6"/>
      <c r="DEA110" s="6"/>
      <c r="DEB110" s="6"/>
      <c r="DEC110" s="6"/>
      <c r="DED110" s="6"/>
      <c r="DEE110" s="6"/>
      <c r="DEF110" s="6"/>
      <c r="DEG110" s="6"/>
      <c r="DEH110" s="6"/>
      <c r="DEI110" s="6"/>
      <c r="DEJ110" s="6"/>
      <c r="DEK110" s="6"/>
      <c r="DEL110" s="6"/>
      <c r="DEM110" s="6"/>
      <c r="DEN110" s="6"/>
      <c r="DEO110" s="6"/>
      <c r="DEP110" s="6"/>
      <c r="DEQ110" s="6"/>
      <c r="DER110" s="6"/>
      <c r="DES110" s="6"/>
      <c r="DET110" s="6"/>
      <c r="DEU110" s="6"/>
      <c r="DEV110" s="6"/>
      <c r="DEW110" s="6"/>
      <c r="DEX110" s="6"/>
      <c r="DEY110" s="6"/>
      <c r="DEZ110" s="6"/>
      <c r="DFA110" s="6"/>
      <c r="DFB110" s="6"/>
      <c r="DFC110" s="6"/>
      <c r="DFD110" s="6"/>
      <c r="DFE110" s="6"/>
      <c r="DFF110" s="6"/>
      <c r="DFG110" s="6"/>
      <c r="DFH110" s="6"/>
      <c r="DFI110" s="6"/>
      <c r="DFJ110" s="6"/>
      <c r="DFK110" s="6"/>
      <c r="DFL110" s="6"/>
      <c r="DFM110" s="6"/>
      <c r="DFN110" s="6"/>
      <c r="DFO110" s="6"/>
      <c r="DFP110" s="6"/>
      <c r="DFQ110" s="6"/>
      <c r="DFR110" s="6"/>
      <c r="DFS110" s="6"/>
      <c r="DFT110" s="6"/>
      <c r="DFU110" s="6"/>
      <c r="DFV110" s="6"/>
      <c r="DFW110" s="6"/>
      <c r="DFX110" s="6"/>
      <c r="DFY110" s="6"/>
      <c r="DFZ110" s="6"/>
      <c r="DGA110" s="6"/>
      <c r="DGB110" s="6"/>
      <c r="DGC110" s="6"/>
      <c r="DGD110" s="6"/>
      <c r="DGE110" s="6"/>
      <c r="DGF110" s="6"/>
      <c r="DGG110" s="6"/>
      <c r="DGH110" s="6"/>
      <c r="DGI110" s="6"/>
      <c r="DGJ110" s="6"/>
      <c r="DGK110" s="6"/>
      <c r="DGL110" s="6"/>
      <c r="DGM110" s="6"/>
      <c r="DGN110" s="6"/>
      <c r="DGO110" s="6"/>
      <c r="DGP110" s="6"/>
      <c r="DGQ110" s="6"/>
      <c r="DGR110" s="6"/>
      <c r="DGS110" s="6"/>
      <c r="DGT110" s="6"/>
      <c r="DGU110" s="6"/>
      <c r="DGV110" s="6"/>
      <c r="DGW110" s="6"/>
      <c r="DGX110" s="6"/>
      <c r="DGY110" s="6"/>
      <c r="DGZ110" s="6"/>
      <c r="DHA110" s="6"/>
      <c r="DHB110" s="6"/>
      <c r="DHC110" s="6"/>
      <c r="DHD110" s="6"/>
      <c r="DHE110" s="6"/>
      <c r="DHF110" s="6"/>
      <c r="DHG110" s="6"/>
      <c r="DHH110" s="6"/>
      <c r="DHI110" s="6"/>
      <c r="DHJ110" s="6"/>
      <c r="DHK110" s="6"/>
      <c r="DHL110" s="6"/>
      <c r="DHM110" s="6"/>
      <c r="DHN110" s="6"/>
      <c r="DHO110" s="6"/>
      <c r="DHP110" s="6"/>
      <c r="DHQ110" s="6"/>
      <c r="DHR110" s="6"/>
      <c r="DHS110" s="6"/>
      <c r="DHT110" s="6"/>
      <c r="DHU110" s="6"/>
      <c r="DHV110" s="6"/>
      <c r="DHW110" s="6"/>
      <c r="DHX110" s="6"/>
      <c r="DHY110" s="6"/>
      <c r="DHZ110" s="6"/>
      <c r="DIA110" s="6"/>
      <c r="DIB110" s="6"/>
      <c r="DIC110" s="6"/>
      <c r="DID110" s="6"/>
      <c r="DIE110" s="6"/>
      <c r="DIF110" s="6"/>
      <c r="DIG110" s="6"/>
      <c r="DIH110" s="6"/>
      <c r="DII110" s="6"/>
      <c r="DIJ110" s="6"/>
      <c r="DIK110" s="6"/>
      <c r="DIL110" s="6"/>
      <c r="DIM110" s="6"/>
      <c r="DIN110" s="6"/>
      <c r="DIO110" s="6"/>
      <c r="DIP110" s="6"/>
      <c r="DIQ110" s="6"/>
      <c r="DIR110" s="6"/>
      <c r="DIS110" s="6"/>
      <c r="DIT110" s="6"/>
      <c r="DIU110" s="6"/>
      <c r="DIV110" s="6"/>
      <c r="DIW110" s="6"/>
      <c r="DIX110" s="6"/>
      <c r="DIY110" s="6"/>
      <c r="DIZ110" s="6"/>
      <c r="DJA110" s="6"/>
      <c r="DJB110" s="6"/>
      <c r="DJC110" s="6"/>
      <c r="DJD110" s="6"/>
      <c r="DJE110" s="6"/>
      <c r="DJF110" s="6"/>
      <c r="DJG110" s="6"/>
      <c r="DJH110" s="6"/>
      <c r="DJI110" s="6"/>
      <c r="DJJ110" s="6"/>
      <c r="DJK110" s="6"/>
      <c r="DJL110" s="6"/>
      <c r="DJM110" s="6"/>
      <c r="DJN110" s="6"/>
      <c r="DJO110" s="6"/>
      <c r="DJP110" s="6"/>
      <c r="DJQ110" s="6"/>
      <c r="DJR110" s="6"/>
      <c r="DJS110" s="6"/>
      <c r="DJT110" s="6"/>
      <c r="DJU110" s="6"/>
      <c r="DJV110" s="6"/>
      <c r="DJW110" s="6"/>
      <c r="DJX110" s="6"/>
      <c r="DJY110" s="6"/>
      <c r="DJZ110" s="6"/>
      <c r="DKA110" s="6"/>
      <c r="DKB110" s="6"/>
      <c r="DKC110" s="6"/>
      <c r="DKD110" s="6"/>
      <c r="DKE110" s="6"/>
      <c r="DKF110" s="6"/>
      <c r="DKG110" s="6"/>
      <c r="DKH110" s="6"/>
      <c r="DKI110" s="6"/>
      <c r="DKJ110" s="6"/>
      <c r="DKK110" s="6"/>
      <c r="DKL110" s="6"/>
      <c r="DKM110" s="6"/>
      <c r="DKN110" s="6"/>
      <c r="DKO110" s="6"/>
      <c r="DKP110" s="6"/>
      <c r="DKQ110" s="6"/>
      <c r="DKR110" s="6"/>
      <c r="DKS110" s="6"/>
      <c r="DKT110" s="6"/>
      <c r="DKU110" s="6"/>
      <c r="DKV110" s="6"/>
      <c r="DKW110" s="6"/>
      <c r="DKX110" s="6"/>
      <c r="DKY110" s="6"/>
      <c r="DKZ110" s="6"/>
      <c r="DLA110" s="6"/>
      <c r="DLB110" s="6"/>
      <c r="DLC110" s="6"/>
      <c r="DLD110" s="6"/>
      <c r="DLE110" s="6"/>
      <c r="DLF110" s="6"/>
      <c r="DLG110" s="6"/>
      <c r="DLH110" s="6"/>
      <c r="DLI110" s="6"/>
      <c r="DLJ110" s="6"/>
      <c r="DLK110" s="6"/>
      <c r="DLL110" s="6"/>
      <c r="DLM110" s="6"/>
      <c r="DLN110" s="6"/>
      <c r="DLO110" s="6"/>
      <c r="DLP110" s="6"/>
      <c r="DLQ110" s="6"/>
      <c r="DLR110" s="6"/>
      <c r="DLS110" s="6"/>
      <c r="DLT110" s="6"/>
      <c r="DLU110" s="6"/>
      <c r="DLV110" s="6"/>
      <c r="DLW110" s="6"/>
      <c r="DLX110" s="6"/>
      <c r="DLY110" s="6"/>
      <c r="DLZ110" s="6"/>
      <c r="DMA110" s="6"/>
      <c r="DMB110" s="6"/>
      <c r="DMC110" s="6"/>
      <c r="DMD110" s="6"/>
      <c r="DME110" s="6"/>
      <c r="DMF110" s="6"/>
      <c r="DMG110" s="6"/>
      <c r="DMH110" s="6"/>
      <c r="DMI110" s="6"/>
      <c r="DMJ110" s="6"/>
      <c r="DMK110" s="6"/>
      <c r="DML110" s="6"/>
      <c r="DMM110" s="6"/>
      <c r="DMN110" s="6"/>
      <c r="DMO110" s="6"/>
      <c r="DMP110" s="6"/>
      <c r="DMQ110" s="6"/>
      <c r="DMR110" s="6"/>
      <c r="DMS110" s="6"/>
      <c r="DMT110" s="6"/>
      <c r="DMU110" s="6"/>
      <c r="DMV110" s="6"/>
      <c r="DMW110" s="6"/>
      <c r="DMX110" s="6"/>
      <c r="DMY110" s="6"/>
      <c r="DMZ110" s="6"/>
      <c r="DNA110" s="6"/>
      <c r="DNB110" s="6"/>
      <c r="DNC110" s="6"/>
      <c r="DND110" s="6"/>
      <c r="DNE110" s="6"/>
      <c r="DNF110" s="6"/>
      <c r="DNG110" s="6"/>
      <c r="DNH110" s="6"/>
      <c r="DNI110" s="6"/>
      <c r="DNJ110" s="6"/>
      <c r="DNK110" s="6"/>
      <c r="DNL110" s="6"/>
      <c r="DNM110" s="6"/>
      <c r="DNN110" s="6"/>
      <c r="DNO110" s="6"/>
      <c r="DNP110" s="6"/>
      <c r="DNQ110" s="6"/>
      <c r="DNR110" s="6"/>
      <c r="DNS110" s="6"/>
      <c r="DNT110" s="6"/>
      <c r="DNU110" s="6"/>
      <c r="DNV110" s="6"/>
      <c r="DNW110" s="6"/>
      <c r="DNX110" s="6"/>
      <c r="DNY110" s="6"/>
      <c r="DNZ110" s="6"/>
      <c r="DOA110" s="6"/>
      <c r="DOB110" s="6"/>
      <c r="DOC110" s="6"/>
      <c r="DOD110" s="6"/>
      <c r="DOE110" s="6"/>
      <c r="DOF110" s="6"/>
      <c r="DOG110" s="6"/>
      <c r="DOH110" s="6"/>
      <c r="DOI110" s="6"/>
      <c r="DOJ110" s="6"/>
      <c r="DOK110" s="6"/>
      <c r="DOL110" s="6"/>
      <c r="DOM110" s="6"/>
      <c r="DON110" s="6"/>
      <c r="DOO110" s="6"/>
      <c r="DOP110" s="6"/>
      <c r="DOQ110" s="6"/>
      <c r="DOR110" s="6"/>
      <c r="DOS110" s="6"/>
      <c r="DOT110" s="6"/>
      <c r="DOU110" s="6"/>
      <c r="DOV110" s="6"/>
      <c r="DOW110" s="6"/>
      <c r="DOX110" s="6"/>
      <c r="DOY110" s="6"/>
      <c r="DOZ110" s="6"/>
      <c r="DPA110" s="6"/>
      <c r="DPB110" s="6"/>
      <c r="DPC110" s="6"/>
      <c r="DPD110" s="6"/>
      <c r="DPE110" s="6"/>
      <c r="DPF110" s="6"/>
      <c r="DPG110" s="6"/>
      <c r="DPH110" s="6"/>
      <c r="DPI110" s="6"/>
      <c r="DPJ110" s="6"/>
      <c r="DPK110" s="6"/>
      <c r="DPL110" s="6"/>
      <c r="DPM110" s="6"/>
      <c r="DPN110" s="6"/>
      <c r="DPO110" s="6"/>
      <c r="DPP110" s="6"/>
      <c r="DPQ110" s="6"/>
      <c r="DPR110" s="6"/>
      <c r="DPS110" s="6"/>
      <c r="DPT110" s="6"/>
      <c r="DPU110" s="6"/>
      <c r="DPV110" s="6"/>
      <c r="DPW110" s="6"/>
      <c r="DPX110" s="6"/>
      <c r="DPY110" s="6"/>
      <c r="DPZ110" s="6"/>
      <c r="DQA110" s="6"/>
      <c r="DQB110" s="6"/>
      <c r="DQC110" s="6"/>
      <c r="DQD110" s="6"/>
      <c r="DQE110" s="6"/>
      <c r="DQF110" s="6"/>
      <c r="DQG110" s="6"/>
      <c r="DQH110" s="6"/>
      <c r="DQI110" s="6"/>
      <c r="DQJ110" s="6"/>
      <c r="DQK110" s="6"/>
      <c r="DQL110" s="6"/>
      <c r="DQM110" s="6"/>
      <c r="DQN110" s="6"/>
      <c r="DQO110" s="6"/>
      <c r="DQP110" s="6"/>
      <c r="DQQ110" s="6"/>
      <c r="DQR110" s="6"/>
      <c r="DQS110" s="6"/>
      <c r="DQT110" s="6"/>
      <c r="DQU110" s="6"/>
      <c r="DQV110" s="6"/>
      <c r="DQW110" s="6"/>
      <c r="DQX110" s="6"/>
      <c r="DQY110" s="6"/>
      <c r="DQZ110" s="6"/>
      <c r="DRA110" s="6"/>
      <c r="DRB110" s="6"/>
      <c r="DRC110" s="6"/>
      <c r="DRD110" s="6"/>
      <c r="DRE110" s="6"/>
      <c r="DRF110" s="6"/>
      <c r="DRG110" s="6"/>
      <c r="DRH110" s="6"/>
      <c r="DRI110" s="6"/>
      <c r="DRJ110" s="6"/>
      <c r="DRK110" s="6"/>
      <c r="DRL110" s="6"/>
      <c r="DRM110" s="6"/>
      <c r="DRN110" s="6"/>
      <c r="DRO110" s="6"/>
      <c r="DRP110" s="6"/>
      <c r="DRQ110" s="6"/>
      <c r="DRR110" s="6"/>
      <c r="DRS110" s="6"/>
      <c r="DRT110" s="6"/>
      <c r="DRU110" s="6"/>
      <c r="DRV110" s="6"/>
      <c r="DRW110" s="6"/>
      <c r="DRX110" s="6"/>
      <c r="DRY110" s="6"/>
      <c r="DRZ110" s="6"/>
      <c r="DSA110" s="6"/>
      <c r="DSB110" s="6"/>
      <c r="DSC110" s="6"/>
      <c r="DSD110" s="6"/>
      <c r="DSE110" s="6"/>
      <c r="DSF110" s="6"/>
      <c r="DSG110" s="6"/>
      <c r="DSH110" s="6"/>
      <c r="DSI110" s="6"/>
      <c r="DSJ110" s="6"/>
      <c r="DSK110" s="6"/>
      <c r="DSL110" s="6"/>
      <c r="DSM110" s="6"/>
      <c r="DSN110" s="6"/>
      <c r="DSO110" s="6"/>
      <c r="DSP110" s="6"/>
      <c r="DSQ110" s="6"/>
      <c r="DSR110" s="6"/>
      <c r="DSS110" s="6"/>
      <c r="DST110" s="6"/>
      <c r="DSU110" s="6"/>
      <c r="DSV110" s="6"/>
      <c r="DSW110" s="6"/>
      <c r="DSX110" s="6"/>
      <c r="DSY110" s="6"/>
      <c r="DSZ110" s="6"/>
      <c r="DTA110" s="6"/>
      <c r="DTB110" s="6"/>
      <c r="DTC110" s="6"/>
      <c r="DTD110" s="6"/>
      <c r="DTE110" s="6"/>
      <c r="DTF110" s="6"/>
      <c r="DTG110" s="6"/>
      <c r="DTH110" s="6"/>
      <c r="DTI110" s="6"/>
      <c r="DTJ110" s="6"/>
      <c r="DTK110" s="6"/>
      <c r="DTL110" s="6"/>
      <c r="DTM110" s="6"/>
      <c r="DTN110" s="6"/>
      <c r="DTO110" s="6"/>
      <c r="DTP110" s="6"/>
      <c r="DTQ110" s="6"/>
      <c r="DTR110" s="6"/>
      <c r="DTS110" s="6"/>
      <c r="DTT110" s="6"/>
      <c r="DTU110" s="6"/>
      <c r="DTV110" s="6"/>
      <c r="DTW110" s="6"/>
      <c r="DTX110" s="6"/>
      <c r="DTY110" s="6"/>
      <c r="DTZ110" s="6"/>
      <c r="DUA110" s="6"/>
      <c r="DUB110" s="6"/>
      <c r="DUC110" s="6"/>
      <c r="DUD110" s="6"/>
      <c r="DUE110" s="6"/>
      <c r="DUF110" s="6"/>
      <c r="DUG110" s="6"/>
      <c r="DUH110" s="6"/>
      <c r="DUI110" s="6"/>
      <c r="DUJ110" s="6"/>
      <c r="DUK110" s="6"/>
      <c r="DUL110" s="6"/>
      <c r="DUM110" s="6"/>
      <c r="DUN110" s="6"/>
      <c r="DUO110" s="6"/>
      <c r="DUP110" s="6"/>
      <c r="DUQ110" s="6"/>
      <c r="DUR110" s="6"/>
      <c r="DUS110" s="6"/>
      <c r="DUT110" s="6"/>
      <c r="DUU110" s="6"/>
      <c r="DUV110" s="6"/>
      <c r="DUW110" s="6"/>
      <c r="DUX110" s="6"/>
      <c r="DUY110" s="6"/>
      <c r="DUZ110" s="6"/>
      <c r="DVA110" s="6"/>
      <c r="DVB110" s="6"/>
      <c r="DVC110" s="6"/>
      <c r="DVD110" s="6"/>
      <c r="DVE110" s="6"/>
      <c r="DVF110" s="6"/>
      <c r="DVG110" s="6"/>
      <c r="DVH110" s="6"/>
      <c r="DVI110" s="6"/>
      <c r="DVJ110" s="6"/>
      <c r="DVK110" s="6"/>
      <c r="DVL110" s="6"/>
      <c r="DVM110" s="6"/>
      <c r="DVN110" s="6"/>
      <c r="DVO110" s="6"/>
      <c r="DVP110" s="6"/>
      <c r="DVQ110" s="6"/>
      <c r="DVR110" s="6"/>
      <c r="DVS110" s="6"/>
      <c r="DVT110" s="6"/>
      <c r="DVU110" s="6"/>
      <c r="DVV110" s="6"/>
      <c r="DVW110" s="6"/>
      <c r="DVX110" s="6"/>
      <c r="DVY110" s="6"/>
      <c r="DVZ110" s="6"/>
      <c r="DWA110" s="6"/>
      <c r="DWB110" s="6"/>
      <c r="DWC110" s="6"/>
      <c r="DWD110" s="6"/>
      <c r="DWE110" s="6"/>
      <c r="DWF110" s="6"/>
      <c r="DWG110" s="6"/>
      <c r="DWH110" s="6"/>
      <c r="DWI110" s="6"/>
      <c r="DWJ110" s="6"/>
      <c r="DWK110" s="6"/>
      <c r="DWL110" s="6"/>
      <c r="DWM110" s="6"/>
      <c r="DWN110" s="6"/>
      <c r="DWO110" s="6"/>
      <c r="DWP110" s="6"/>
      <c r="DWQ110" s="6"/>
      <c r="DWR110" s="6"/>
      <c r="DWS110" s="6"/>
      <c r="DWT110" s="6"/>
      <c r="DWU110" s="6"/>
      <c r="DWV110" s="6"/>
      <c r="DWW110" s="6"/>
      <c r="DWX110" s="6"/>
      <c r="DWY110" s="6"/>
      <c r="DWZ110" s="6"/>
      <c r="DXA110" s="6"/>
      <c r="DXB110" s="6"/>
      <c r="DXC110" s="6"/>
      <c r="DXD110" s="6"/>
      <c r="DXE110" s="6"/>
      <c r="DXF110" s="6"/>
      <c r="DXG110" s="6"/>
      <c r="DXH110" s="6"/>
      <c r="DXI110" s="6"/>
      <c r="DXJ110" s="6"/>
      <c r="DXK110" s="6"/>
      <c r="DXL110" s="6"/>
      <c r="DXM110" s="6"/>
      <c r="DXN110" s="6"/>
      <c r="DXO110" s="6"/>
      <c r="DXP110" s="6"/>
      <c r="DXQ110" s="6"/>
      <c r="DXR110" s="6"/>
      <c r="DXS110" s="6"/>
      <c r="DXT110" s="6"/>
      <c r="DXU110" s="6"/>
      <c r="DXV110" s="6"/>
      <c r="DXW110" s="6"/>
      <c r="DXX110" s="6"/>
      <c r="DXY110" s="6"/>
      <c r="DXZ110" s="6"/>
      <c r="DYA110" s="6"/>
      <c r="DYB110" s="6"/>
      <c r="DYC110" s="6"/>
      <c r="DYD110" s="6"/>
      <c r="DYE110" s="6"/>
      <c r="DYF110" s="6"/>
      <c r="DYG110" s="6"/>
      <c r="DYH110" s="6"/>
      <c r="DYI110" s="6"/>
      <c r="DYJ110" s="6"/>
      <c r="DYK110" s="6"/>
      <c r="DYL110" s="6"/>
      <c r="DYM110" s="6"/>
      <c r="DYN110" s="6"/>
      <c r="DYO110" s="6"/>
      <c r="DYP110" s="6"/>
      <c r="DYQ110" s="6"/>
      <c r="DYR110" s="6"/>
      <c r="DYS110" s="6"/>
      <c r="DYT110" s="6"/>
      <c r="DYU110" s="6"/>
      <c r="DYV110" s="6"/>
      <c r="DYW110" s="6"/>
      <c r="DYX110" s="6"/>
      <c r="DYY110" s="6"/>
      <c r="DYZ110" s="6"/>
      <c r="DZA110" s="6"/>
      <c r="DZB110" s="6"/>
      <c r="DZC110" s="6"/>
      <c r="DZD110" s="6"/>
      <c r="DZE110" s="6"/>
      <c r="DZF110" s="6"/>
      <c r="DZG110" s="6"/>
      <c r="DZH110" s="6"/>
      <c r="DZI110" s="6"/>
      <c r="DZJ110" s="6"/>
      <c r="DZK110" s="6"/>
      <c r="DZL110" s="6"/>
      <c r="DZM110" s="6"/>
      <c r="DZN110" s="6"/>
      <c r="DZO110" s="6"/>
      <c r="DZP110" s="6"/>
      <c r="DZQ110" s="6"/>
      <c r="DZR110" s="6"/>
      <c r="DZS110" s="6"/>
      <c r="DZT110" s="6"/>
      <c r="DZU110" s="6"/>
      <c r="DZV110" s="6"/>
      <c r="DZW110" s="6"/>
      <c r="DZX110" s="6"/>
      <c r="DZY110" s="6"/>
      <c r="DZZ110" s="6"/>
      <c r="EAA110" s="6"/>
      <c r="EAB110" s="6"/>
      <c r="EAC110" s="6"/>
      <c r="EAD110" s="6"/>
      <c r="EAE110" s="6"/>
      <c r="EAF110" s="6"/>
      <c r="EAG110" s="6"/>
      <c r="EAH110" s="6"/>
      <c r="EAI110" s="6"/>
      <c r="EAJ110" s="6"/>
      <c r="EAK110" s="6"/>
      <c r="EAL110" s="6"/>
      <c r="EAM110" s="6"/>
      <c r="EAN110" s="6"/>
      <c r="EAO110" s="6"/>
      <c r="EAP110" s="6"/>
      <c r="EAQ110" s="6"/>
      <c r="EAR110" s="6"/>
      <c r="EAS110" s="6"/>
      <c r="EAT110" s="6"/>
      <c r="EAU110" s="6"/>
      <c r="EAV110" s="6"/>
      <c r="EAW110" s="6"/>
      <c r="EAX110" s="6"/>
      <c r="EAY110" s="6"/>
      <c r="EAZ110" s="6"/>
      <c r="EBA110" s="6"/>
      <c r="EBB110" s="6"/>
      <c r="EBC110" s="6"/>
      <c r="EBD110" s="6"/>
      <c r="EBE110" s="6"/>
      <c r="EBF110" s="6"/>
      <c r="EBG110" s="6"/>
      <c r="EBH110" s="6"/>
      <c r="EBI110" s="6"/>
      <c r="EBJ110" s="6"/>
      <c r="EBK110" s="6"/>
      <c r="EBL110" s="6"/>
      <c r="EBM110" s="6"/>
      <c r="EBN110" s="6"/>
      <c r="EBO110" s="6"/>
      <c r="EBP110" s="6"/>
      <c r="EBQ110" s="6"/>
      <c r="EBR110" s="6"/>
      <c r="EBS110" s="6"/>
      <c r="EBT110" s="6"/>
      <c r="EBU110" s="6"/>
      <c r="EBV110" s="6"/>
      <c r="EBW110" s="6"/>
      <c r="EBX110" s="6"/>
      <c r="EBY110" s="6"/>
      <c r="EBZ110" s="6"/>
      <c r="ECA110" s="6"/>
      <c r="ECB110" s="6"/>
      <c r="ECC110" s="6"/>
      <c r="ECD110" s="6"/>
      <c r="ECE110" s="6"/>
      <c r="ECF110" s="6"/>
      <c r="ECG110" s="6"/>
      <c r="ECH110" s="6"/>
      <c r="ECI110" s="6"/>
      <c r="ECJ110" s="6"/>
      <c r="ECK110" s="6"/>
      <c r="ECL110" s="6"/>
      <c r="ECM110" s="6"/>
      <c r="ECN110" s="6"/>
      <c r="ECO110" s="6"/>
      <c r="ECP110" s="6"/>
      <c r="ECQ110" s="6"/>
      <c r="ECR110" s="6"/>
      <c r="ECS110" s="6"/>
      <c r="ECT110" s="6"/>
      <c r="ECU110" s="6"/>
      <c r="ECV110" s="6"/>
      <c r="ECW110" s="6"/>
      <c r="ECX110" s="6"/>
      <c r="ECY110" s="6"/>
      <c r="ECZ110" s="6"/>
      <c r="EDA110" s="6"/>
      <c r="EDB110" s="6"/>
      <c r="EDC110" s="6"/>
      <c r="EDD110" s="6"/>
      <c r="EDE110" s="6"/>
      <c r="EDF110" s="6"/>
      <c r="EDG110" s="6"/>
      <c r="EDH110" s="6"/>
      <c r="EDI110" s="6"/>
      <c r="EDJ110" s="6"/>
      <c r="EDK110" s="6"/>
      <c r="EDL110" s="6"/>
      <c r="EDM110" s="6"/>
      <c r="EDN110" s="6"/>
      <c r="EDO110" s="6"/>
      <c r="EDP110" s="6"/>
      <c r="EDQ110" s="6"/>
      <c r="EDR110" s="6"/>
      <c r="EDS110" s="6"/>
      <c r="EDT110" s="6"/>
      <c r="EDU110" s="6"/>
      <c r="EDV110" s="6"/>
      <c r="EDW110" s="6"/>
      <c r="EDX110" s="6"/>
      <c r="EDY110" s="6"/>
      <c r="EDZ110" s="6"/>
      <c r="EEA110" s="6"/>
      <c r="EEB110" s="6"/>
      <c r="EEC110" s="6"/>
      <c r="EED110" s="6"/>
      <c r="EEE110" s="6"/>
      <c r="EEF110" s="6"/>
      <c r="EEG110" s="6"/>
      <c r="EEH110" s="6"/>
      <c r="EEI110" s="6"/>
      <c r="EEJ110" s="6"/>
      <c r="EEK110" s="6"/>
      <c r="EEL110" s="6"/>
      <c r="EEM110" s="6"/>
      <c r="EEN110" s="6"/>
      <c r="EEO110" s="6"/>
      <c r="EEP110" s="6"/>
      <c r="EEQ110" s="6"/>
      <c r="EER110" s="6"/>
      <c r="EES110" s="6"/>
      <c r="EET110" s="6"/>
      <c r="EEU110" s="6"/>
      <c r="EEV110" s="6"/>
      <c r="EEW110" s="6"/>
      <c r="EEX110" s="6"/>
      <c r="EEY110" s="6"/>
      <c r="EEZ110" s="6"/>
      <c r="EFA110" s="6"/>
      <c r="EFB110" s="6"/>
      <c r="EFC110" s="6"/>
      <c r="EFD110" s="6"/>
      <c r="EFE110" s="6"/>
      <c r="EFF110" s="6"/>
      <c r="EFG110" s="6"/>
      <c r="EFH110" s="6"/>
      <c r="EFI110" s="6"/>
      <c r="EFJ110" s="6"/>
      <c r="EFK110" s="6"/>
      <c r="EFL110" s="6"/>
      <c r="EFM110" s="6"/>
      <c r="EFN110" s="6"/>
      <c r="EFO110" s="6"/>
      <c r="EFP110" s="6"/>
      <c r="EFQ110" s="6"/>
      <c r="EFR110" s="6"/>
      <c r="EFS110" s="6"/>
      <c r="EFT110" s="6"/>
      <c r="EFU110" s="6"/>
      <c r="EFV110" s="6"/>
      <c r="EFW110" s="6"/>
      <c r="EFX110" s="6"/>
      <c r="EFY110" s="6"/>
      <c r="EFZ110" s="6"/>
      <c r="EGA110" s="6"/>
      <c r="EGB110" s="6"/>
      <c r="EGC110" s="6"/>
      <c r="EGD110" s="6"/>
      <c r="EGE110" s="6"/>
      <c r="EGF110" s="6"/>
      <c r="EGG110" s="6"/>
      <c r="EGH110" s="6"/>
      <c r="EGI110" s="6"/>
      <c r="EGJ110" s="6"/>
      <c r="EGK110" s="6"/>
      <c r="EGL110" s="6"/>
      <c r="EGM110" s="6"/>
      <c r="EGN110" s="6"/>
      <c r="EGO110" s="6"/>
      <c r="EGP110" s="6"/>
      <c r="EGQ110" s="6"/>
      <c r="EGR110" s="6"/>
      <c r="EGS110" s="6"/>
      <c r="EGT110" s="6"/>
      <c r="EGU110" s="6"/>
      <c r="EGV110" s="6"/>
      <c r="EGW110" s="6"/>
      <c r="EGX110" s="6"/>
      <c r="EGY110" s="6"/>
      <c r="EGZ110" s="6"/>
      <c r="EHA110" s="6"/>
      <c r="EHB110" s="6"/>
      <c r="EHC110" s="6"/>
      <c r="EHD110" s="6"/>
      <c r="EHE110" s="6"/>
      <c r="EHF110" s="6"/>
      <c r="EHG110" s="6"/>
      <c r="EHH110" s="6"/>
      <c r="EHI110" s="6"/>
      <c r="EHJ110" s="6"/>
      <c r="EHK110" s="6"/>
      <c r="EHL110" s="6"/>
      <c r="EHM110" s="6"/>
      <c r="EHN110" s="6"/>
      <c r="EHO110" s="6"/>
      <c r="EHP110" s="6"/>
      <c r="EHQ110" s="6"/>
      <c r="EHR110" s="6"/>
      <c r="EHS110" s="6"/>
      <c r="EHT110" s="6"/>
      <c r="EHU110" s="6"/>
      <c r="EHV110" s="6"/>
      <c r="EHW110" s="6"/>
      <c r="EHX110" s="6"/>
      <c r="EHY110" s="6"/>
      <c r="EHZ110" s="6"/>
      <c r="EIA110" s="6"/>
      <c r="EIB110" s="6"/>
      <c r="EIC110" s="6"/>
      <c r="EID110" s="6"/>
      <c r="EIE110" s="6"/>
      <c r="EIF110" s="6"/>
      <c r="EIG110" s="6"/>
      <c r="EIH110" s="6"/>
      <c r="EII110" s="6"/>
      <c r="EIJ110" s="6"/>
      <c r="EIK110" s="6"/>
      <c r="EIL110" s="6"/>
      <c r="EIM110" s="6"/>
      <c r="EIN110" s="6"/>
      <c r="EIO110" s="6"/>
      <c r="EIP110" s="6"/>
      <c r="EIQ110" s="6"/>
      <c r="EIR110" s="6"/>
      <c r="EIS110" s="6"/>
      <c r="EIT110" s="6"/>
      <c r="EIU110" s="6"/>
      <c r="EIV110" s="6"/>
      <c r="EIW110" s="6"/>
      <c r="EIX110" s="6"/>
      <c r="EIY110" s="6"/>
      <c r="EIZ110" s="6"/>
      <c r="EJA110" s="6"/>
      <c r="EJB110" s="6"/>
      <c r="EJC110" s="6"/>
      <c r="EJD110" s="6"/>
      <c r="EJE110" s="6"/>
      <c r="EJF110" s="6"/>
      <c r="EJG110" s="6"/>
      <c r="EJH110" s="6"/>
      <c r="EJI110" s="6"/>
      <c r="EJJ110" s="6"/>
      <c r="EJK110" s="6"/>
      <c r="EJL110" s="6"/>
      <c r="EJM110" s="6"/>
      <c r="EJN110" s="6"/>
      <c r="EJO110" s="6"/>
      <c r="EJP110" s="6"/>
      <c r="EJQ110" s="6"/>
      <c r="EJR110" s="6"/>
      <c r="EJS110" s="6"/>
      <c r="EJT110" s="6"/>
      <c r="EJU110" s="6"/>
      <c r="EJV110" s="6"/>
      <c r="EJW110" s="6"/>
      <c r="EJX110" s="6"/>
      <c r="EJY110" s="6"/>
      <c r="EJZ110" s="6"/>
      <c r="EKA110" s="6"/>
      <c r="EKB110" s="6"/>
      <c r="EKC110" s="6"/>
      <c r="EKD110" s="6"/>
      <c r="EKE110" s="6"/>
      <c r="EKF110" s="6"/>
      <c r="EKG110" s="6"/>
      <c r="EKH110" s="6"/>
      <c r="EKI110" s="6"/>
      <c r="EKJ110" s="6"/>
      <c r="EKK110" s="6"/>
      <c r="EKL110" s="6"/>
      <c r="EKM110" s="6"/>
      <c r="EKN110" s="6"/>
      <c r="EKO110" s="6"/>
      <c r="EKP110" s="6"/>
      <c r="EKQ110" s="6"/>
      <c r="EKR110" s="6"/>
      <c r="EKS110" s="6"/>
      <c r="EKT110" s="6"/>
      <c r="EKU110" s="6"/>
      <c r="EKV110" s="6"/>
      <c r="EKW110" s="6"/>
      <c r="EKX110" s="6"/>
      <c r="EKY110" s="6"/>
      <c r="EKZ110" s="6"/>
      <c r="ELA110" s="6"/>
      <c r="ELB110" s="6"/>
      <c r="ELC110" s="6"/>
      <c r="ELD110" s="6"/>
      <c r="ELE110" s="6"/>
      <c r="ELF110" s="6"/>
      <c r="ELG110" s="6"/>
      <c r="ELH110" s="6"/>
      <c r="ELI110" s="6"/>
      <c r="ELJ110" s="6"/>
      <c r="ELK110" s="6"/>
      <c r="ELL110" s="6"/>
      <c r="ELM110" s="6"/>
      <c r="ELN110" s="6"/>
      <c r="ELO110" s="6"/>
      <c r="ELP110" s="6"/>
      <c r="ELQ110" s="6"/>
      <c r="ELR110" s="6"/>
      <c r="ELS110" s="6"/>
      <c r="ELT110" s="6"/>
      <c r="ELU110" s="6"/>
      <c r="ELV110" s="6"/>
      <c r="ELW110" s="6"/>
      <c r="ELX110" s="6"/>
      <c r="ELY110" s="6"/>
      <c r="ELZ110" s="6"/>
      <c r="EMA110" s="6"/>
      <c r="EMB110" s="6"/>
      <c r="EMC110" s="6"/>
      <c r="EMD110" s="6"/>
      <c r="EME110" s="6"/>
      <c r="EMF110" s="6"/>
      <c r="EMG110" s="6"/>
      <c r="EMH110" s="6"/>
      <c r="EMI110" s="6"/>
      <c r="EMJ110" s="6"/>
      <c r="EMK110" s="6"/>
      <c r="EML110" s="6"/>
      <c r="EMM110" s="6"/>
      <c r="EMN110" s="6"/>
      <c r="EMO110" s="6"/>
      <c r="EMP110" s="6"/>
      <c r="EMQ110" s="6"/>
      <c r="EMR110" s="6"/>
      <c r="EMS110" s="6"/>
      <c r="EMT110" s="6"/>
      <c r="EMU110" s="6"/>
      <c r="EMV110" s="6"/>
      <c r="EMW110" s="6"/>
      <c r="EMX110" s="6"/>
      <c r="EMY110" s="6"/>
      <c r="EMZ110" s="6"/>
      <c r="ENA110" s="6"/>
      <c r="ENB110" s="6"/>
      <c r="ENC110" s="6"/>
      <c r="END110" s="6"/>
      <c r="ENE110" s="6"/>
      <c r="ENF110" s="6"/>
      <c r="ENG110" s="6"/>
      <c r="ENH110" s="6"/>
      <c r="ENI110" s="6"/>
      <c r="ENJ110" s="6"/>
      <c r="ENK110" s="6"/>
      <c r="ENL110" s="6"/>
      <c r="ENM110" s="6"/>
      <c r="ENN110" s="6"/>
      <c r="ENO110" s="6"/>
      <c r="ENP110" s="6"/>
      <c r="ENQ110" s="6"/>
      <c r="ENR110" s="6"/>
      <c r="ENS110" s="6"/>
      <c r="ENT110" s="6"/>
      <c r="ENU110" s="6"/>
      <c r="ENV110" s="6"/>
      <c r="ENW110" s="6"/>
      <c r="ENX110" s="6"/>
      <c r="ENY110" s="6"/>
      <c r="ENZ110" s="6"/>
      <c r="EOA110" s="6"/>
      <c r="EOB110" s="6"/>
      <c r="EOC110" s="6"/>
      <c r="EOD110" s="6"/>
      <c r="EOE110" s="6"/>
      <c r="EOF110" s="6"/>
      <c r="EOG110" s="6"/>
      <c r="EOH110" s="6"/>
      <c r="EOI110" s="6"/>
      <c r="EOJ110" s="6"/>
      <c r="EOK110" s="6"/>
      <c r="EOL110" s="6"/>
      <c r="EOM110" s="6"/>
      <c r="EON110" s="6"/>
      <c r="EOO110" s="6"/>
      <c r="EOP110" s="6"/>
      <c r="EOQ110" s="6"/>
      <c r="EOR110" s="6"/>
      <c r="EOS110" s="6"/>
      <c r="EOT110" s="6"/>
      <c r="EOU110" s="6"/>
      <c r="EOV110" s="6"/>
      <c r="EOW110" s="6"/>
      <c r="EOX110" s="6"/>
      <c r="EOY110" s="6"/>
      <c r="EOZ110" s="6"/>
      <c r="EPA110" s="6"/>
      <c r="EPB110" s="6"/>
      <c r="EPC110" s="6"/>
      <c r="EPD110" s="6"/>
      <c r="EPE110" s="6"/>
      <c r="EPF110" s="6"/>
      <c r="EPG110" s="6"/>
      <c r="EPH110" s="6"/>
      <c r="EPI110" s="6"/>
      <c r="EPJ110" s="6"/>
      <c r="EPK110" s="6"/>
      <c r="EPL110" s="6"/>
      <c r="EPM110" s="6"/>
      <c r="EPN110" s="6"/>
      <c r="EPO110" s="6"/>
      <c r="EPP110" s="6"/>
      <c r="EPQ110" s="6"/>
      <c r="EPR110" s="6"/>
      <c r="EPS110" s="6"/>
      <c r="EPT110" s="6"/>
      <c r="EPU110" s="6"/>
      <c r="EPV110" s="6"/>
      <c r="EPW110" s="6"/>
      <c r="EPX110" s="6"/>
      <c r="EPY110" s="6"/>
      <c r="EPZ110" s="6"/>
      <c r="EQA110" s="6"/>
      <c r="EQB110" s="6"/>
      <c r="EQC110" s="6"/>
      <c r="EQD110" s="6"/>
      <c r="EQE110" s="6"/>
      <c r="EQF110" s="6"/>
      <c r="EQG110" s="6"/>
      <c r="EQH110" s="6"/>
      <c r="EQI110" s="6"/>
      <c r="EQJ110" s="6"/>
      <c r="EQK110" s="6"/>
      <c r="EQL110" s="6"/>
      <c r="EQM110" s="6"/>
      <c r="EQN110" s="6"/>
      <c r="EQO110" s="6"/>
      <c r="EQP110" s="6"/>
      <c r="EQQ110" s="6"/>
      <c r="EQR110" s="6"/>
      <c r="EQS110" s="6"/>
      <c r="EQT110" s="6"/>
      <c r="EQU110" s="6"/>
      <c r="EQV110" s="6"/>
      <c r="EQW110" s="6"/>
      <c r="EQX110" s="6"/>
      <c r="EQY110" s="6"/>
      <c r="EQZ110" s="6"/>
      <c r="ERA110" s="6"/>
      <c r="ERB110" s="6"/>
      <c r="ERC110" s="6"/>
      <c r="ERD110" s="6"/>
      <c r="ERE110" s="6"/>
      <c r="ERF110" s="6"/>
      <c r="ERG110" s="6"/>
      <c r="ERH110" s="6"/>
      <c r="ERI110" s="6"/>
      <c r="ERJ110" s="6"/>
      <c r="ERK110" s="6"/>
      <c r="ERL110" s="6"/>
      <c r="ERM110" s="6"/>
      <c r="ERN110" s="6"/>
      <c r="ERO110" s="6"/>
      <c r="ERP110" s="6"/>
      <c r="ERQ110" s="6"/>
      <c r="ERR110" s="6"/>
      <c r="ERS110" s="6"/>
      <c r="ERT110" s="6"/>
      <c r="ERU110" s="6"/>
      <c r="ERV110" s="6"/>
      <c r="ERW110" s="6"/>
      <c r="ERX110" s="6"/>
      <c r="ERY110" s="6"/>
      <c r="ERZ110" s="6"/>
      <c r="ESA110" s="6"/>
      <c r="ESB110" s="6"/>
      <c r="ESC110" s="6"/>
      <c r="ESD110" s="6"/>
      <c r="ESE110" s="6"/>
      <c r="ESF110" s="6"/>
      <c r="ESG110" s="6"/>
      <c r="ESH110" s="6"/>
      <c r="ESI110" s="6"/>
      <c r="ESJ110" s="6"/>
      <c r="ESK110" s="6"/>
      <c r="ESL110" s="6"/>
      <c r="ESM110" s="6"/>
      <c r="ESN110" s="6"/>
      <c r="ESO110" s="6"/>
      <c r="ESP110" s="6"/>
      <c r="ESQ110" s="6"/>
      <c r="ESR110" s="6"/>
      <c r="ESS110" s="6"/>
      <c r="EST110" s="6"/>
      <c r="ESU110" s="6"/>
      <c r="ESV110" s="6"/>
      <c r="ESW110" s="6"/>
      <c r="ESX110" s="6"/>
      <c r="ESY110" s="6"/>
      <c r="ESZ110" s="6"/>
      <c r="ETA110" s="6"/>
      <c r="ETB110" s="6"/>
      <c r="ETC110" s="6"/>
      <c r="ETD110" s="6"/>
      <c r="ETE110" s="6"/>
      <c r="ETF110" s="6"/>
      <c r="ETG110" s="6"/>
      <c r="ETH110" s="6"/>
      <c r="ETI110" s="6"/>
      <c r="ETJ110" s="6"/>
      <c r="ETK110" s="6"/>
      <c r="ETL110" s="6"/>
      <c r="ETM110" s="6"/>
      <c r="ETN110" s="6"/>
      <c r="ETO110" s="6"/>
      <c r="ETP110" s="6"/>
      <c r="ETQ110" s="6"/>
      <c r="ETR110" s="6"/>
      <c r="ETS110" s="6"/>
      <c r="ETT110" s="6"/>
      <c r="ETU110" s="6"/>
      <c r="ETV110" s="6"/>
      <c r="ETW110" s="6"/>
      <c r="ETX110" s="6"/>
      <c r="ETY110" s="6"/>
      <c r="ETZ110" s="6"/>
      <c r="EUA110" s="6"/>
      <c r="EUB110" s="6"/>
      <c r="EUC110" s="6"/>
      <c r="EUD110" s="6"/>
      <c r="EUE110" s="6"/>
      <c r="EUF110" s="6"/>
      <c r="EUG110" s="6"/>
      <c r="EUH110" s="6"/>
      <c r="EUI110" s="6"/>
      <c r="EUJ110" s="6"/>
      <c r="EUK110" s="6"/>
      <c r="EUL110" s="6"/>
      <c r="EUM110" s="6"/>
      <c r="EUN110" s="6"/>
      <c r="EUO110" s="6"/>
      <c r="EUP110" s="6"/>
      <c r="EUQ110" s="6"/>
      <c r="EUR110" s="6"/>
      <c r="EUS110" s="6"/>
      <c r="EUT110" s="6"/>
      <c r="EUU110" s="6"/>
      <c r="EUV110" s="6"/>
      <c r="EUW110" s="6"/>
      <c r="EUX110" s="6"/>
      <c r="EUY110" s="6"/>
      <c r="EUZ110" s="6"/>
      <c r="EVA110" s="6"/>
      <c r="EVB110" s="6"/>
      <c r="EVC110" s="6"/>
      <c r="EVD110" s="6"/>
      <c r="EVE110" s="6"/>
      <c r="EVF110" s="6"/>
      <c r="EVG110" s="6"/>
      <c r="EVH110" s="6"/>
      <c r="EVI110" s="6"/>
      <c r="EVJ110" s="6"/>
      <c r="EVK110" s="6"/>
      <c r="EVL110" s="6"/>
      <c r="EVM110" s="6"/>
      <c r="EVN110" s="6"/>
      <c r="EVO110" s="6"/>
      <c r="EVP110" s="6"/>
      <c r="EVQ110" s="6"/>
      <c r="EVR110" s="6"/>
      <c r="EVS110" s="6"/>
      <c r="EVT110" s="6"/>
      <c r="EVU110" s="6"/>
      <c r="EVV110" s="6"/>
      <c r="EVW110" s="6"/>
      <c r="EVX110" s="6"/>
      <c r="EVY110" s="6"/>
      <c r="EVZ110" s="6"/>
      <c r="EWA110" s="6"/>
      <c r="EWB110" s="6"/>
      <c r="EWC110" s="6"/>
      <c r="EWD110" s="6"/>
      <c r="EWE110" s="6"/>
      <c r="EWF110" s="6"/>
      <c r="EWG110" s="6"/>
      <c r="EWH110" s="6"/>
      <c r="EWI110" s="6"/>
      <c r="EWJ110" s="6"/>
      <c r="EWK110" s="6"/>
      <c r="EWL110" s="6"/>
      <c r="EWM110" s="6"/>
      <c r="EWN110" s="6"/>
      <c r="EWO110" s="6"/>
      <c r="EWP110" s="6"/>
      <c r="EWQ110" s="6"/>
      <c r="EWR110" s="6"/>
      <c r="EWS110" s="6"/>
      <c r="EWT110" s="6"/>
      <c r="EWU110" s="6"/>
      <c r="EWV110" s="6"/>
      <c r="EWW110" s="6"/>
      <c r="EWX110" s="6"/>
      <c r="EWY110" s="6"/>
      <c r="EWZ110" s="6"/>
      <c r="EXA110" s="6"/>
      <c r="EXB110" s="6"/>
      <c r="EXC110" s="6"/>
      <c r="EXD110" s="6"/>
      <c r="EXE110" s="6"/>
      <c r="EXF110" s="6"/>
      <c r="EXG110" s="6"/>
      <c r="EXH110" s="6"/>
      <c r="EXI110" s="6"/>
      <c r="EXJ110" s="6"/>
      <c r="EXK110" s="6"/>
      <c r="EXL110" s="6"/>
      <c r="EXM110" s="6"/>
      <c r="EXN110" s="6"/>
      <c r="EXO110" s="6"/>
      <c r="EXP110" s="6"/>
      <c r="EXQ110" s="6"/>
      <c r="EXR110" s="6"/>
      <c r="EXS110" s="6"/>
      <c r="EXT110" s="6"/>
      <c r="EXU110" s="6"/>
      <c r="EXV110" s="6"/>
      <c r="EXW110" s="6"/>
      <c r="EXX110" s="6"/>
      <c r="EXY110" s="6"/>
      <c r="EXZ110" s="6"/>
      <c r="EYA110" s="6"/>
      <c r="EYB110" s="6"/>
      <c r="EYC110" s="6"/>
      <c r="EYD110" s="6"/>
      <c r="EYE110" s="6"/>
      <c r="EYF110" s="6"/>
      <c r="EYG110" s="6"/>
      <c r="EYH110" s="6"/>
      <c r="EYI110" s="6"/>
      <c r="EYJ110" s="6"/>
      <c r="EYK110" s="6"/>
      <c r="EYL110" s="6"/>
      <c r="EYM110" s="6"/>
      <c r="EYN110" s="6"/>
      <c r="EYO110" s="6"/>
      <c r="EYP110" s="6"/>
      <c r="EYQ110" s="6"/>
      <c r="EYR110" s="6"/>
      <c r="EYS110" s="6"/>
      <c r="EYT110" s="6"/>
      <c r="EYU110" s="6"/>
      <c r="EYV110" s="6"/>
      <c r="EYW110" s="6"/>
      <c r="EYX110" s="6"/>
      <c r="EYY110" s="6"/>
      <c r="EYZ110" s="6"/>
      <c r="EZA110" s="6"/>
      <c r="EZB110" s="6"/>
      <c r="EZC110" s="6"/>
      <c r="EZD110" s="6"/>
      <c r="EZE110" s="6"/>
      <c r="EZF110" s="6"/>
      <c r="EZG110" s="6"/>
      <c r="EZH110" s="6"/>
      <c r="EZI110" s="6"/>
      <c r="EZJ110" s="6"/>
      <c r="EZK110" s="6"/>
      <c r="EZL110" s="6"/>
      <c r="EZM110" s="6"/>
      <c r="EZN110" s="6"/>
      <c r="EZO110" s="6"/>
      <c r="EZP110" s="6"/>
      <c r="EZQ110" s="6"/>
      <c r="EZR110" s="6"/>
      <c r="EZS110" s="6"/>
      <c r="EZT110" s="6"/>
      <c r="EZU110" s="6"/>
      <c r="EZV110" s="6"/>
      <c r="EZW110" s="6"/>
      <c r="EZX110" s="6"/>
      <c r="EZY110" s="6"/>
      <c r="EZZ110" s="6"/>
      <c r="FAA110" s="6"/>
      <c r="FAB110" s="6"/>
      <c r="FAC110" s="6"/>
      <c r="FAD110" s="6"/>
      <c r="FAE110" s="6"/>
      <c r="FAF110" s="6"/>
      <c r="FAG110" s="6"/>
      <c r="FAH110" s="6"/>
      <c r="FAI110" s="6"/>
      <c r="FAJ110" s="6"/>
      <c r="FAK110" s="6"/>
      <c r="FAL110" s="6"/>
      <c r="FAM110" s="6"/>
      <c r="FAN110" s="6"/>
      <c r="FAO110" s="6"/>
      <c r="FAP110" s="6"/>
      <c r="FAQ110" s="6"/>
      <c r="FAR110" s="6"/>
      <c r="FAS110" s="6"/>
      <c r="FAT110" s="6"/>
      <c r="FAU110" s="6"/>
      <c r="FAV110" s="6"/>
      <c r="FAW110" s="6"/>
      <c r="FAX110" s="6"/>
      <c r="FAY110" s="6"/>
      <c r="FAZ110" s="6"/>
      <c r="FBA110" s="6"/>
      <c r="FBB110" s="6"/>
      <c r="FBC110" s="6"/>
      <c r="FBD110" s="6"/>
      <c r="FBE110" s="6"/>
      <c r="FBF110" s="6"/>
      <c r="FBG110" s="6"/>
      <c r="FBH110" s="6"/>
      <c r="FBI110" s="6"/>
      <c r="FBJ110" s="6"/>
      <c r="FBK110" s="6"/>
      <c r="FBL110" s="6"/>
      <c r="FBM110" s="6"/>
      <c r="FBN110" s="6"/>
      <c r="FBO110" s="6"/>
      <c r="FBP110" s="6"/>
      <c r="FBQ110" s="6"/>
      <c r="FBR110" s="6"/>
      <c r="FBS110" s="6"/>
      <c r="FBT110" s="6"/>
      <c r="FBU110" s="6"/>
      <c r="FBV110" s="6"/>
      <c r="FBW110" s="6"/>
      <c r="FBX110" s="6"/>
      <c r="FBY110" s="6"/>
      <c r="FBZ110" s="6"/>
      <c r="FCA110" s="6"/>
      <c r="FCB110" s="6"/>
      <c r="FCC110" s="6"/>
      <c r="FCD110" s="6"/>
      <c r="FCE110" s="6"/>
      <c r="FCF110" s="6"/>
      <c r="FCG110" s="6"/>
      <c r="FCH110" s="6"/>
      <c r="FCI110" s="6"/>
      <c r="FCJ110" s="6"/>
      <c r="FCK110" s="6"/>
      <c r="FCL110" s="6"/>
      <c r="FCM110" s="6"/>
      <c r="FCN110" s="6"/>
      <c r="FCO110" s="6"/>
      <c r="FCP110" s="6"/>
      <c r="FCQ110" s="6"/>
      <c r="FCR110" s="6"/>
      <c r="FCS110" s="6"/>
      <c r="FCT110" s="6"/>
      <c r="FCU110" s="6"/>
      <c r="FCV110" s="6"/>
      <c r="FCW110" s="6"/>
      <c r="FCX110" s="6"/>
      <c r="FCY110" s="6"/>
      <c r="FCZ110" s="6"/>
      <c r="FDA110" s="6"/>
      <c r="FDB110" s="6"/>
      <c r="FDC110" s="6"/>
      <c r="FDD110" s="6"/>
      <c r="FDE110" s="6"/>
      <c r="FDF110" s="6"/>
      <c r="FDG110" s="6"/>
      <c r="FDH110" s="6"/>
      <c r="FDI110" s="6"/>
      <c r="FDJ110" s="6"/>
      <c r="FDK110" s="6"/>
      <c r="FDL110" s="6"/>
      <c r="FDM110" s="6"/>
      <c r="FDN110" s="6"/>
      <c r="FDO110" s="6"/>
      <c r="FDP110" s="6"/>
      <c r="FDQ110" s="6"/>
      <c r="FDR110" s="6"/>
      <c r="FDS110" s="6"/>
      <c r="FDT110" s="6"/>
      <c r="FDU110" s="6"/>
      <c r="FDV110" s="6"/>
      <c r="FDW110" s="6"/>
      <c r="FDX110" s="6"/>
      <c r="FDY110" s="6"/>
      <c r="FDZ110" s="6"/>
      <c r="FEA110" s="6"/>
      <c r="FEB110" s="6"/>
      <c r="FEC110" s="6"/>
      <c r="FED110" s="6"/>
      <c r="FEE110" s="6"/>
      <c r="FEF110" s="6"/>
      <c r="FEG110" s="6"/>
      <c r="FEH110" s="6"/>
      <c r="FEI110" s="6"/>
      <c r="FEJ110" s="6"/>
      <c r="FEK110" s="6"/>
      <c r="FEL110" s="6"/>
      <c r="FEM110" s="6"/>
      <c r="FEN110" s="6"/>
      <c r="FEO110" s="6"/>
      <c r="FEP110" s="6"/>
      <c r="FEQ110" s="6"/>
      <c r="FER110" s="6"/>
      <c r="FES110" s="6"/>
      <c r="FET110" s="6"/>
      <c r="FEU110" s="6"/>
      <c r="FEV110" s="6"/>
      <c r="FEW110" s="6"/>
      <c r="FEX110" s="6"/>
      <c r="FEY110" s="6"/>
      <c r="FEZ110" s="6"/>
      <c r="FFA110" s="6"/>
      <c r="FFB110" s="6"/>
      <c r="FFC110" s="6"/>
      <c r="FFD110" s="6"/>
      <c r="FFE110" s="6"/>
      <c r="FFF110" s="6"/>
      <c r="FFG110" s="6"/>
      <c r="FFH110" s="6"/>
      <c r="FFI110" s="6"/>
      <c r="FFJ110" s="6"/>
      <c r="FFK110" s="6"/>
      <c r="FFL110" s="6"/>
      <c r="FFM110" s="6"/>
      <c r="FFN110" s="6"/>
      <c r="FFO110" s="6"/>
      <c r="FFP110" s="6"/>
      <c r="FFQ110" s="6"/>
      <c r="FFR110" s="6"/>
      <c r="FFS110" s="6"/>
      <c r="FFT110" s="6"/>
      <c r="FFU110" s="6"/>
      <c r="FFV110" s="6"/>
      <c r="FFW110" s="6"/>
      <c r="FFX110" s="6"/>
      <c r="FFY110" s="6"/>
      <c r="FFZ110" s="6"/>
      <c r="FGA110" s="6"/>
      <c r="FGB110" s="6"/>
      <c r="FGC110" s="6"/>
      <c r="FGD110" s="6"/>
      <c r="FGE110" s="6"/>
      <c r="FGF110" s="6"/>
      <c r="FGG110" s="6"/>
      <c r="FGH110" s="6"/>
      <c r="FGI110" s="6"/>
      <c r="FGJ110" s="6"/>
      <c r="FGK110" s="6"/>
      <c r="FGL110" s="6"/>
      <c r="FGM110" s="6"/>
      <c r="FGN110" s="6"/>
      <c r="FGO110" s="6"/>
      <c r="FGP110" s="6"/>
      <c r="FGQ110" s="6"/>
      <c r="FGR110" s="6"/>
      <c r="FGS110" s="6"/>
      <c r="FGT110" s="6"/>
      <c r="FGU110" s="6"/>
      <c r="FGV110" s="6"/>
      <c r="FGW110" s="6"/>
      <c r="FGX110" s="6"/>
      <c r="FGY110" s="6"/>
      <c r="FGZ110" s="6"/>
      <c r="FHA110" s="6"/>
      <c r="FHB110" s="6"/>
      <c r="FHC110" s="6"/>
      <c r="FHD110" s="6"/>
      <c r="FHE110" s="6"/>
      <c r="FHF110" s="6"/>
      <c r="FHG110" s="6"/>
      <c r="FHH110" s="6"/>
      <c r="FHI110" s="6"/>
      <c r="FHJ110" s="6"/>
      <c r="FHK110" s="6"/>
      <c r="FHL110" s="6"/>
      <c r="FHM110" s="6"/>
      <c r="FHN110" s="6"/>
      <c r="FHO110" s="6"/>
      <c r="FHP110" s="6"/>
      <c r="FHQ110" s="6"/>
      <c r="FHR110" s="6"/>
      <c r="FHS110" s="6"/>
      <c r="FHT110" s="6"/>
      <c r="FHU110" s="6"/>
      <c r="FHV110" s="6"/>
      <c r="FHW110" s="6"/>
      <c r="FHX110" s="6"/>
      <c r="FHY110" s="6"/>
      <c r="FHZ110" s="6"/>
      <c r="FIA110" s="6"/>
      <c r="FIB110" s="6"/>
      <c r="FIC110" s="6"/>
      <c r="FID110" s="6"/>
      <c r="FIE110" s="6"/>
      <c r="FIF110" s="6"/>
      <c r="FIG110" s="6"/>
      <c r="FIH110" s="6"/>
      <c r="FII110" s="6"/>
      <c r="FIJ110" s="6"/>
      <c r="FIK110" s="6"/>
      <c r="FIL110" s="6"/>
      <c r="FIM110" s="6"/>
      <c r="FIN110" s="6"/>
      <c r="FIO110" s="6"/>
      <c r="FIP110" s="6"/>
      <c r="FIQ110" s="6"/>
      <c r="FIR110" s="6"/>
      <c r="FIS110" s="6"/>
      <c r="FIT110" s="6"/>
      <c r="FIU110" s="6"/>
      <c r="FIV110" s="6"/>
      <c r="FIW110" s="6"/>
      <c r="FIX110" s="6"/>
      <c r="FIY110" s="6"/>
      <c r="FIZ110" s="6"/>
      <c r="FJA110" s="6"/>
      <c r="FJB110" s="6"/>
      <c r="FJC110" s="6"/>
      <c r="FJD110" s="6"/>
      <c r="FJE110" s="6"/>
      <c r="FJF110" s="6"/>
      <c r="FJG110" s="6"/>
      <c r="FJH110" s="6"/>
      <c r="FJI110" s="6"/>
      <c r="FJJ110" s="6"/>
      <c r="FJK110" s="6"/>
      <c r="FJL110" s="6"/>
      <c r="FJM110" s="6"/>
      <c r="FJN110" s="6"/>
      <c r="FJO110" s="6"/>
      <c r="FJP110" s="6"/>
      <c r="FJQ110" s="6"/>
      <c r="FJR110" s="6"/>
      <c r="FJS110" s="6"/>
      <c r="FJT110" s="6"/>
      <c r="FJU110" s="6"/>
      <c r="FJV110" s="6"/>
      <c r="FJW110" s="6"/>
      <c r="FJX110" s="6"/>
      <c r="FJY110" s="6"/>
      <c r="FJZ110" s="6"/>
      <c r="FKA110" s="6"/>
      <c r="FKB110" s="6"/>
      <c r="FKC110" s="6"/>
      <c r="FKD110" s="6"/>
      <c r="FKE110" s="6"/>
      <c r="FKF110" s="6"/>
      <c r="FKG110" s="6"/>
      <c r="FKH110" s="6"/>
      <c r="FKI110" s="6"/>
      <c r="FKJ110" s="6"/>
      <c r="FKK110" s="6"/>
      <c r="FKL110" s="6"/>
      <c r="FKM110" s="6"/>
      <c r="FKN110" s="6"/>
      <c r="FKO110" s="6"/>
      <c r="FKP110" s="6"/>
      <c r="FKQ110" s="6"/>
      <c r="FKR110" s="6"/>
      <c r="FKS110" s="6"/>
      <c r="FKT110" s="6"/>
      <c r="FKU110" s="6"/>
      <c r="FKV110" s="6"/>
      <c r="FKW110" s="6"/>
      <c r="FKX110" s="6"/>
      <c r="FKY110" s="6"/>
      <c r="FKZ110" s="6"/>
      <c r="FLA110" s="6"/>
      <c r="FLB110" s="6"/>
      <c r="FLC110" s="6"/>
      <c r="FLD110" s="6"/>
      <c r="FLE110" s="6"/>
      <c r="FLF110" s="6"/>
      <c r="FLG110" s="6"/>
      <c r="FLH110" s="6"/>
      <c r="FLI110" s="6"/>
      <c r="FLJ110" s="6"/>
      <c r="FLK110" s="6"/>
      <c r="FLL110" s="6"/>
      <c r="FLM110" s="6"/>
      <c r="FLN110" s="6"/>
      <c r="FLO110" s="6"/>
      <c r="FLP110" s="6"/>
      <c r="FLQ110" s="6"/>
      <c r="FLR110" s="6"/>
      <c r="FLS110" s="6"/>
      <c r="FLT110" s="6"/>
      <c r="FLU110" s="6"/>
      <c r="FLV110" s="6"/>
      <c r="FLW110" s="6"/>
      <c r="FLX110" s="6"/>
      <c r="FLY110" s="6"/>
      <c r="FLZ110" s="6"/>
      <c r="FMA110" s="6"/>
      <c r="FMB110" s="6"/>
      <c r="FMC110" s="6"/>
      <c r="FMD110" s="6"/>
      <c r="FME110" s="6"/>
      <c r="FMF110" s="6"/>
      <c r="FMG110" s="6"/>
      <c r="FMH110" s="6"/>
      <c r="FMI110" s="6"/>
      <c r="FMJ110" s="6"/>
      <c r="FMK110" s="6"/>
      <c r="FML110" s="6"/>
      <c r="FMM110" s="6"/>
      <c r="FMN110" s="6"/>
      <c r="FMO110" s="6"/>
      <c r="FMP110" s="6"/>
      <c r="FMQ110" s="6"/>
      <c r="FMR110" s="6"/>
      <c r="FMS110" s="6"/>
      <c r="FMT110" s="6"/>
      <c r="FMU110" s="6"/>
      <c r="FMV110" s="6"/>
      <c r="FMW110" s="6"/>
      <c r="FMX110" s="6"/>
      <c r="FMY110" s="6"/>
      <c r="FMZ110" s="6"/>
      <c r="FNA110" s="6"/>
      <c r="FNB110" s="6"/>
      <c r="FNC110" s="6"/>
      <c r="FND110" s="6"/>
      <c r="FNE110" s="6"/>
      <c r="FNF110" s="6"/>
      <c r="FNG110" s="6"/>
      <c r="FNH110" s="6"/>
      <c r="FNI110" s="6"/>
      <c r="FNJ110" s="6"/>
      <c r="FNK110" s="6"/>
      <c r="FNL110" s="6"/>
      <c r="FNM110" s="6"/>
      <c r="FNN110" s="6"/>
      <c r="FNO110" s="6"/>
      <c r="FNP110" s="6"/>
      <c r="FNQ110" s="6"/>
      <c r="FNR110" s="6"/>
      <c r="FNS110" s="6"/>
      <c r="FNT110" s="6"/>
      <c r="FNU110" s="6"/>
      <c r="FNV110" s="6"/>
      <c r="FNW110" s="6"/>
      <c r="FNX110" s="6"/>
      <c r="FNY110" s="6"/>
      <c r="FNZ110" s="6"/>
      <c r="FOA110" s="6"/>
      <c r="FOB110" s="6"/>
      <c r="FOC110" s="6"/>
      <c r="FOD110" s="6"/>
      <c r="FOE110" s="6"/>
      <c r="FOF110" s="6"/>
      <c r="FOG110" s="6"/>
      <c r="FOH110" s="6"/>
      <c r="FOI110" s="6"/>
      <c r="FOJ110" s="6"/>
      <c r="FOK110" s="6"/>
      <c r="FOL110" s="6"/>
      <c r="FOM110" s="6"/>
      <c r="FON110" s="6"/>
      <c r="FOO110" s="6"/>
      <c r="FOP110" s="6"/>
      <c r="FOQ110" s="6"/>
      <c r="FOR110" s="6"/>
      <c r="FOS110" s="6"/>
      <c r="FOT110" s="6"/>
      <c r="FOU110" s="6"/>
      <c r="FOV110" s="6"/>
      <c r="FOW110" s="6"/>
      <c r="FOX110" s="6"/>
      <c r="FOY110" s="6"/>
      <c r="FOZ110" s="6"/>
      <c r="FPA110" s="6"/>
      <c r="FPB110" s="6"/>
      <c r="FPC110" s="6"/>
      <c r="FPD110" s="6"/>
      <c r="FPE110" s="6"/>
      <c r="FPF110" s="6"/>
      <c r="FPG110" s="6"/>
      <c r="FPH110" s="6"/>
      <c r="FPI110" s="6"/>
      <c r="FPJ110" s="6"/>
      <c r="FPK110" s="6"/>
      <c r="FPL110" s="6"/>
      <c r="FPM110" s="6"/>
      <c r="FPN110" s="6"/>
      <c r="FPO110" s="6"/>
      <c r="FPP110" s="6"/>
      <c r="FPQ110" s="6"/>
      <c r="FPR110" s="6"/>
      <c r="FPS110" s="6"/>
      <c r="FPT110" s="6"/>
      <c r="FPU110" s="6"/>
      <c r="FPV110" s="6"/>
      <c r="FPW110" s="6"/>
      <c r="FPX110" s="6"/>
      <c r="FPY110" s="6"/>
      <c r="FPZ110" s="6"/>
      <c r="FQA110" s="6"/>
      <c r="FQB110" s="6"/>
      <c r="FQC110" s="6"/>
      <c r="FQD110" s="6"/>
      <c r="FQE110" s="6"/>
      <c r="FQF110" s="6"/>
      <c r="FQG110" s="6"/>
      <c r="FQH110" s="6"/>
      <c r="FQI110" s="6"/>
      <c r="FQJ110" s="6"/>
      <c r="FQK110" s="6"/>
      <c r="FQL110" s="6"/>
      <c r="FQM110" s="6"/>
      <c r="FQN110" s="6"/>
      <c r="FQO110" s="6"/>
      <c r="FQP110" s="6"/>
      <c r="FQQ110" s="6"/>
      <c r="FQR110" s="6"/>
      <c r="FQS110" s="6"/>
      <c r="FQT110" s="6"/>
      <c r="FQU110" s="6"/>
      <c r="FQV110" s="6"/>
      <c r="FQW110" s="6"/>
      <c r="FQX110" s="6"/>
      <c r="FQY110" s="6"/>
      <c r="FQZ110" s="6"/>
      <c r="FRA110" s="6"/>
      <c r="FRB110" s="6"/>
      <c r="FRC110" s="6"/>
      <c r="FRD110" s="6"/>
      <c r="FRE110" s="6"/>
      <c r="FRF110" s="6"/>
      <c r="FRG110" s="6"/>
      <c r="FRH110" s="6"/>
      <c r="FRI110" s="6"/>
      <c r="FRJ110" s="6"/>
      <c r="FRK110" s="6"/>
      <c r="FRL110" s="6"/>
      <c r="FRM110" s="6"/>
      <c r="FRN110" s="6"/>
      <c r="FRO110" s="6"/>
      <c r="FRP110" s="6"/>
      <c r="FRQ110" s="6"/>
      <c r="FRR110" s="6"/>
      <c r="FRS110" s="6"/>
      <c r="FRT110" s="6"/>
      <c r="FRU110" s="6"/>
      <c r="FRV110" s="6"/>
      <c r="FRW110" s="6"/>
      <c r="FRX110" s="6"/>
      <c r="FRY110" s="6"/>
      <c r="FRZ110" s="6"/>
      <c r="FSA110" s="6"/>
      <c r="FSB110" s="6"/>
      <c r="FSC110" s="6"/>
      <c r="FSD110" s="6"/>
      <c r="FSE110" s="6"/>
      <c r="FSF110" s="6"/>
      <c r="FSG110" s="6"/>
      <c r="FSH110" s="6"/>
      <c r="FSI110" s="6"/>
      <c r="FSJ110" s="6"/>
      <c r="FSK110" s="6"/>
      <c r="FSL110" s="6"/>
      <c r="FSM110" s="6"/>
      <c r="FSN110" s="6"/>
      <c r="FSO110" s="6"/>
      <c r="FSP110" s="6"/>
      <c r="FSQ110" s="6"/>
      <c r="FSR110" s="6"/>
      <c r="FSS110" s="6"/>
      <c r="FST110" s="6"/>
      <c r="FSU110" s="6"/>
      <c r="FSV110" s="6"/>
      <c r="FSW110" s="6"/>
      <c r="FSX110" s="6"/>
      <c r="FSY110" s="6"/>
      <c r="FSZ110" s="6"/>
      <c r="FTA110" s="6"/>
      <c r="FTB110" s="6"/>
      <c r="FTC110" s="6"/>
      <c r="FTD110" s="6"/>
      <c r="FTE110" s="6"/>
      <c r="FTF110" s="6"/>
      <c r="FTG110" s="6"/>
      <c r="FTH110" s="6"/>
      <c r="FTI110" s="6"/>
      <c r="FTJ110" s="6"/>
      <c r="FTK110" s="6"/>
      <c r="FTL110" s="6"/>
      <c r="FTM110" s="6"/>
      <c r="FTN110" s="6"/>
      <c r="FTO110" s="6"/>
      <c r="FTP110" s="6"/>
      <c r="FTQ110" s="6"/>
      <c r="FTR110" s="6"/>
      <c r="FTS110" s="6"/>
      <c r="FTT110" s="6"/>
      <c r="FTU110" s="6"/>
      <c r="FTV110" s="6"/>
      <c r="FTW110" s="6"/>
      <c r="FTX110" s="6"/>
      <c r="FTY110" s="6"/>
      <c r="FTZ110" s="6"/>
      <c r="FUA110" s="6"/>
      <c r="FUB110" s="6"/>
      <c r="FUC110" s="6"/>
      <c r="FUD110" s="6"/>
      <c r="FUE110" s="6"/>
      <c r="FUF110" s="6"/>
      <c r="FUG110" s="6"/>
      <c r="FUH110" s="6"/>
      <c r="FUI110" s="6"/>
      <c r="FUJ110" s="6"/>
      <c r="FUK110" s="6"/>
      <c r="FUL110" s="6"/>
      <c r="FUM110" s="6"/>
      <c r="FUN110" s="6"/>
      <c r="FUO110" s="6"/>
      <c r="FUP110" s="6"/>
      <c r="FUQ110" s="6"/>
      <c r="FUR110" s="6"/>
      <c r="FUS110" s="6"/>
      <c r="FUT110" s="6"/>
      <c r="FUU110" s="6"/>
      <c r="FUV110" s="6"/>
      <c r="FUW110" s="6"/>
      <c r="FUX110" s="6"/>
      <c r="FUY110" s="6"/>
      <c r="FUZ110" s="6"/>
      <c r="FVA110" s="6"/>
      <c r="FVB110" s="6"/>
      <c r="FVC110" s="6"/>
      <c r="FVD110" s="6"/>
      <c r="FVE110" s="6"/>
      <c r="FVF110" s="6"/>
      <c r="FVG110" s="6"/>
      <c r="FVH110" s="6"/>
      <c r="FVI110" s="6"/>
      <c r="FVJ110" s="6"/>
      <c r="FVK110" s="6"/>
      <c r="FVL110" s="6"/>
      <c r="FVM110" s="6"/>
      <c r="FVN110" s="6"/>
      <c r="FVO110" s="6"/>
      <c r="FVP110" s="6"/>
      <c r="FVQ110" s="6"/>
      <c r="FVR110" s="6"/>
      <c r="FVS110" s="6"/>
      <c r="FVT110" s="6"/>
      <c r="FVU110" s="6"/>
      <c r="FVV110" s="6"/>
      <c r="FVW110" s="6"/>
      <c r="FVX110" s="6"/>
      <c r="FVY110" s="6"/>
      <c r="FVZ110" s="6"/>
      <c r="FWA110" s="6"/>
      <c r="FWB110" s="6"/>
      <c r="FWC110" s="6"/>
      <c r="FWD110" s="6"/>
      <c r="FWE110" s="6"/>
      <c r="FWF110" s="6"/>
      <c r="FWG110" s="6"/>
      <c r="FWH110" s="6"/>
      <c r="FWI110" s="6"/>
      <c r="FWJ110" s="6"/>
      <c r="FWK110" s="6"/>
      <c r="FWL110" s="6"/>
      <c r="FWM110" s="6"/>
      <c r="FWN110" s="6"/>
      <c r="FWO110" s="6"/>
      <c r="FWP110" s="6"/>
      <c r="FWQ110" s="6"/>
      <c r="FWR110" s="6"/>
      <c r="FWS110" s="6"/>
      <c r="FWT110" s="6"/>
      <c r="FWU110" s="6"/>
      <c r="FWV110" s="6"/>
      <c r="FWW110" s="6"/>
      <c r="FWX110" s="6"/>
      <c r="FWY110" s="6"/>
      <c r="FWZ110" s="6"/>
      <c r="FXA110" s="6"/>
      <c r="FXB110" s="6"/>
      <c r="FXC110" s="6"/>
      <c r="FXD110" s="6"/>
      <c r="FXE110" s="6"/>
      <c r="FXF110" s="6"/>
      <c r="FXG110" s="6"/>
      <c r="FXH110" s="6"/>
      <c r="FXI110" s="6"/>
      <c r="FXJ110" s="6"/>
      <c r="FXK110" s="6"/>
      <c r="FXL110" s="6"/>
      <c r="FXM110" s="6"/>
      <c r="FXN110" s="6"/>
      <c r="FXO110" s="6"/>
      <c r="FXP110" s="6"/>
      <c r="FXQ110" s="6"/>
      <c r="FXR110" s="6"/>
      <c r="FXS110" s="6"/>
      <c r="FXT110" s="6"/>
      <c r="FXU110" s="6"/>
      <c r="FXV110" s="6"/>
      <c r="FXW110" s="6"/>
      <c r="FXX110" s="6"/>
      <c r="FXY110" s="6"/>
      <c r="FXZ110" s="6"/>
      <c r="FYA110" s="6"/>
      <c r="FYB110" s="6"/>
      <c r="FYC110" s="6"/>
      <c r="FYD110" s="6"/>
      <c r="FYE110" s="6"/>
      <c r="FYF110" s="6"/>
      <c r="FYG110" s="6"/>
      <c r="FYH110" s="6"/>
      <c r="FYI110" s="6"/>
      <c r="FYJ110" s="6"/>
      <c r="FYK110" s="6"/>
      <c r="FYL110" s="6"/>
      <c r="FYM110" s="6"/>
      <c r="FYN110" s="6"/>
      <c r="FYO110" s="6"/>
      <c r="FYP110" s="6"/>
      <c r="FYQ110" s="6"/>
      <c r="FYR110" s="6"/>
      <c r="FYS110" s="6"/>
      <c r="FYT110" s="6"/>
      <c r="FYU110" s="6"/>
      <c r="FYV110" s="6"/>
      <c r="FYW110" s="6"/>
      <c r="FYX110" s="6"/>
      <c r="FYY110" s="6"/>
      <c r="FYZ110" s="6"/>
      <c r="FZA110" s="6"/>
      <c r="FZB110" s="6"/>
      <c r="FZC110" s="6"/>
      <c r="FZD110" s="6"/>
      <c r="FZE110" s="6"/>
      <c r="FZF110" s="6"/>
      <c r="FZG110" s="6"/>
      <c r="FZH110" s="6"/>
      <c r="FZI110" s="6"/>
      <c r="FZJ110" s="6"/>
      <c r="FZK110" s="6"/>
      <c r="FZL110" s="6"/>
      <c r="FZM110" s="6"/>
      <c r="FZN110" s="6"/>
      <c r="FZO110" s="6"/>
      <c r="FZP110" s="6"/>
      <c r="FZQ110" s="6"/>
      <c r="FZR110" s="6"/>
      <c r="FZS110" s="6"/>
      <c r="FZT110" s="6"/>
      <c r="FZU110" s="6"/>
      <c r="FZV110" s="6"/>
      <c r="FZW110" s="6"/>
      <c r="FZX110" s="6"/>
      <c r="FZY110" s="6"/>
      <c r="FZZ110" s="6"/>
      <c r="GAA110" s="6"/>
      <c r="GAB110" s="6"/>
      <c r="GAC110" s="6"/>
      <c r="GAD110" s="6"/>
      <c r="GAE110" s="6"/>
      <c r="GAF110" s="6"/>
      <c r="GAG110" s="6"/>
      <c r="GAH110" s="6"/>
      <c r="GAI110" s="6"/>
      <c r="GAJ110" s="6"/>
      <c r="GAK110" s="6"/>
      <c r="GAL110" s="6"/>
      <c r="GAM110" s="6"/>
      <c r="GAN110" s="6"/>
      <c r="GAO110" s="6"/>
      <c r="GAP110" s="6"/>
      <c r="GAQ110" s="6"/>
      <c r="GAR110" s="6"/>
      <c r="GAS110" s="6"/>
      <c r="GAT110" s="6"/>
      <c r="GAU110" s="6"/>
      <c r="GAV110" s="6"/>
      <c r="GAW110" s="6"/>
      <c r="GAX110" s="6"/>
      <c r="GAY110" s="6"/>
      <c r="GAZ110" s="6"/>
      <c r="GBA110" s="6"/>
      <c r="GBB110" s="6"/>
      <c r="GBC110" s="6"/>
      <c r="GBD110" s="6"/>
      <c r="GBE110" s="6"/>
      <c r="GBF110" s="6"/>
      <c r="GBG110" s="6"/>
      <c r="GBH110" s="6"/>
      <c r="GBI110" s="6"/>
      <c r="GBJ110" s="6"/>
      <c r="GBK110" s="6"/>
      <c r="GBL110" s="6"/>
      <c r="GBM110" s="6"/>
      <c r="GBN110" s="6"/>
      <c r="GBO110" s="6"/>
      <c r="GBP110" s="6"/>
      <c r="GBQ110" s="6"/>
      <c r="GBR110" s="6"/>
      <c r="GBS110" s="6"/>
      <c r="GBT110" s="6"/>
      <c r="GBU110" s="6"/>
      <c r="GBV110" s="6"/>
      <c r="GBW110" s="6"/>
      <c r="GBX110" s="6"/>
      <c r="GBY110" s="6"/>
      <c r="GBZ110" s="6"/>
      <c r="GCA110" s="6"/>
      <c r="GCB110" s="6"/>
      <c r="GCC110" s="6"/>
      <c r="GCD110" s="6"/>
      <c r="GCE110" s="6"/>
      <c r="GCF110" s="6"/>
      <c r="GCG110" s="6"/>
      <c r="GCH110" s="6"/>
      <c r="GCI110" s="6"/>
      <c r="GCJ110" s="6"/>
      <c r="GCK110" s="6"/>
      <c r="GCL110" s="6"/>
      <c r="GCM110" s="6"/>
      <c r="GCN110" s="6"/>
      <c r="GCO110" s="6"/>
      <c r="GCP110" s="6"/>
      <c r="GCQ110" s="6"/>
      <c r="GCR110" s="6"/>
      <c r="GCS110" s="6"/>
      <c r="GCT110" s="6"/>
      <c r="GCU110" s="6"/>
      <c r="GCV110" s="6"/>
      <c r="GCW110" s="6"/>
      <c r="GCX110" s="6"/>
      <c r="GCY110" s="6"/>
      <c r="GCZ110" s="6"/>
      <c r="GDA110" s="6"/>
      <c r="GDB110" s="6"/>
      <c r="GDC110" s="6"/>
      <c r="GDD110" s="6"/>
      <c r="GDE110" s="6"/>
      <c r="GDF110" s="6"/>
      <c r="GDG110" s="6"/>
      <c r="GDH110" s="6"/>
      <c r="GDI110" s="6"/>
      <c r="GDJ110" s="6"/>
      <c r="GDK110" s="6"/>
      <c r="GDL110" s="6"/>
      <c r="GDM110" s="6"/>
      <c r="GDN110" s="6"/>
      <c r="GDO110" s="6"/>
      <c r="GDP110" s="6"/>
      <c r="GDQ110" s="6"/>
      <c r="GDR110" s="6"/>
      <c r="GDS110" s="6"/>
      <c r="GDT110" s="6"/>
      <c r="GDU110" s="6"/>
      <c r="GDV110" s="6"/>
      <c r="GDW110" s="6"/>
      <c r="GDX110" s="6"/>
      <c r="GDY110" s="6"/>
      <c r="GDZ110" s="6"/>
      <c r="GEA110" s="6"/>
      <c r="GEB110" s="6"/>
      <c r="GEC110" s="6"/>
      <c r="GED110" s="6"/>
      <c r="GEE110" s="6"/>
      <c r="GEF110" s="6"/>
      <c r="GEG110" s="6"/>
      <c r="GEH110" s="6"/>
      <c r="GEI110" s="6"/>
      <c r="GEJ110" s="6"/>
      <c r="GEK110" s="6"/>
      <c r="GEL110" s="6"/>
      <c r="GEM110" s="6"/>
      <c r="GEN110" s="6"/>
      <c r="GEO110" s="6"/>
      <c r="GEP110" s="6"/>
      <c r="GEQ110" s="6"/>
      <c r="GER110" s="6"/>
      <c r="GES110" s="6"/>
      <c r="GET110" s="6"/>
      <c r="GEU110" s="6"/>
      <c r="GEV110" s="6"/>
      <c r="GEW110" s="6"/>
      <c r="GEX110" s="6"/>
      <c r="GEY110" s="6"/>
      <c r="GEZ110" s="6"/>
      <c r="GFA110" s="6"/>
      <c r="GFB110" s="6"/>
      <c r="GFC110" s="6"/>
      <c r="GFD110" s="6"/>
      <c r="GFE110" s="6"/>
      <c r="GFF110" s="6"/>
      <c r="GFG110" s="6"/>
      <c r="GFH110" s="6"/>
      <c r="GFI110" s="6"/>
      <c r="GFJ110" s="6"/>
      <c r="GFK110" s="6"/>
      <c r="GFL110" s="6"/>
      <c r="GFM110" s="6"/>
      <c r="GFN110" s="6"/>
      <c r="GFO110" s="6"/>
      <c r="GFP110" s="6"/>
      <c r="GFQ110" s="6"/>
      <c r="GFR110" s="6"/>
      <c r="GFS110" s="6"/>
      <c r="GFT110" s="6"/>
      <c r="GFU110" s="6"/>
      <c r="GFV110" s="6"/>
      <c r="GFW110" s="6"/>
      <c r="GFX110" s="6"/>
      <c r="GFY110" s="6"/>
      <c r="GFZ110" s="6"/>
      <c r="GGA110" s="6"/>
      <c r="GGB110" s="6"/>
      <c r="GGC110" s="6"/>
      <c r="GGD110" s="6"/>
      <c r="GGE110" s="6"/>
      <c r="GGF110" s="6"/>
      <c r="GGG110" s="6"/>
      <c r="GGH110" s="6"/>
      <c r="GGI110" s="6"/>
      <c r="GGJ110" s="6"/>
      <c r="GGK110" s="6"/>
      <c r="GGL110" s="6"/>
      <c r="GGM110" s="6"/>
      <c r="GGN110" s="6"/>
      <c r="GGO110" s="6"/>
      <c r="GGP110" s="6"/>
      <c r="GGQ110" s="6"/>
      <c r="GGR110" s="6"/>
      <c r="GGS110" s="6"/>
      <c r="GGT110" s="6"/>
      <c r="GGU110" s="6"/>
      <c r="GGV110" s="6"/>
      <c r="GGW110" s="6"/>
      <c r="GGX110" s="6"/>
      <c r="GGY110" s="6"/>
      <c r="GGZ110" s="6"/>
      <c r="GHA110" s="6"/>
      <c r="GHB110" s="6"/>
      <c r="GHC110" s="6"/>
      <c r="GHD110" s="6"/>
      <c r="GHE110" s="6"/>
      <c r="GHF110" s="6"/>
      <c r="GHG110" s="6"/>
      <c r="GHH110" s="6"/>
      <c r="GHI110" s="6"/>
      <c r="GHJ110" s="6"/>
      <c r="GHK110" s="6"/>
      <c r="GHL110" s="6"/>
      <c r="GHM110" s="6"/>
      <c r="GHN110" s="6"/>
      <c r="GHO110" s="6"/>
      <c r="GHP110" s="6"/>
      <c r="GHQ110" s="6"/>
      <c r="GHR110" s="6"/>
      <c r="GHS110" s="6"/>
      <c r="GHT110" s="6"/>
      <c r="GHU110" s="6"/>
      <c r="GHV110" s="6"/>
      <c r="GHW110" s="6"/>
      <c r="GHX110" s="6"/>
      <c r="GHY110" s="6"/>
      <c r="GHZ110" s="6"/>
      <c r="GIA110" s="6"/>
      <c r="GIB110" s="6"/>
      <c r="GIC110" s="6"/>
      <c r="GID110" s="6"/>
      <c r="GIE110" s="6"/>
      <c r="GIF110" s="6"/>
      <c r="GIG110" s="6"/>
      <c r="GIH110" s="6"/>
      <c r="GII110" s="6"/>
      <c r="GIJ110" s="6"/>
      <c r="GIK110" s="6"/>
      <c r="GIL110" s="6"/>
      <c r="GIM110" s="6"/>
      <c r="GIN110" s="6"/>
      <c r="GIO110" s="6"/>
      <c r="GIP110" s="6"/>
      <c r="GIQ110" s="6"/>
      <c r="GIR110" s="6"/>
      <c r="GIS110" s="6"/>
      <c r="GIT110" s="6"/>
      <c r="GIU110" s="6"/>
      <c r="GIV110" s="6"/>
      <c r="GIW110" s="6"/>
      <c r="GIX110" s="6"/>
      <c r="GIY110" s="6"/>
      <c r="GIZ110" s="6"/>
      <c r="GJA110" s="6"/>
      <c r="GJB110" s="6"/>
      <c r="GJC110" s="6"/>
      <c r="GJD110" s="6"/>
      <c r="GJE110" s="6"/>
      <c r="GJF110" s="6"/>
      <c r="GJG110" s="6"/>
      <c r="GJH110" s="6"/>
      <c r="GJI110" s="6"/>
      <c r="GJJ110" s="6"/>
      <c r="GJK110" s="6"/>
      <c r="GJL110" s="6"/>
      <c r="GJM110" s="6"/>
      <c r="GJN110" s="6"/>
      <c r="GJO110" s="6"/>
      <c r="GJP110" s="6"/>
      <c r="GJQ110" s="6"/>
      <c r="GJR110" s="6"/>
      <c r="GJS110" s="6"/>
      <c r="GJT110" s="6"/>
      <c r="GJU110" s="6"/>
      <c r="GJV110" s="6"/>
      <c r="GJW110" s="6"/>
      <c r="GJX110" s="6"/>
      <c r="GJY110" s="6"/>
      <c r="GJZ110" s="6"/>
      <c r="GKA110" s="6"/>
      <c r="GKB110" s="6"/>
      <c r="GKC110" s="6"/>
      <c r="GKD110" s="6"/>
      <c r="GKE110" s="6"/>
      <c r="GKF110" s="6"/>
      <c r="GKG110" s="6"/>
      <c r="GKH110" s="6"/>
      <c r="GKI110" s="6"/>
      <c r="GKJ110" s="6"/>
      <c r="GKK110" s="6"/>
      <c r="GKL110" s="6"/>
      <c r="GKM110" s="6"/>
      <c r="GKN110" s="6"/>
      <c r="GKO110" s="6"/>
      <c r="GKP110" s="6"/>
      <c r="GKQ110" s="6"/>
      <c r="GKR110" s="6"/>
      <c r="GKS110" s="6"/>
      <c r="GKT110" s="6"/>
      <c r="GKU110" s="6"/>
      <c r="GKV110" s="6"/>
      <c r="GKW110" s="6"/>
      <c r="GKX110" s="6"/>
      <c r="GKY110" s="6"/>
      <c r="GKZ110" s="6"/>
      <c r="GLA110" s="6"/>
      <c r="GLB110" s="6"/>
      <c r="GLC110" s="6"/>
      <c r="GLD110" s="6"/>
      <c r="GLE110" s="6"/>
      <c r="GLF110" s="6"/>
      <c r="GLG110" s="6"/>
      <c r="GLH110" s="6"/>
      <c r="GLI110" s="6"/>
      <c r="GLJ110" s="6"/>
      <c r="GLK110" s="6"/>
      <c r="GLL110" s="6"/>
      <c r="GLM110" s="6"/>
      <c r="GLN110" s="6"/>
      <c r="GLO110" s="6"/>
      <c r="GLP110" s="6"/>
      <c r="GLQ110" s="6"/>
      <c r="GLR110" s="6"/>
      <c r="GLS110" s="6"/>
      <c r="GLT110" s="6"/>
      <c r="GLU110" s="6"/>
      <c r="GLV110" s="6"/>
      <c r="GLW110" s="6"/>
      <c r="GLX110" s="6"/>
      <c r="GLY110" s="6"/>
      <c r="GLZ110" s="6"/>
      <c r="GMA110" s="6"/>
      <c r="GMB110" s="6"/>
      <c r="GMC110" s="6"/>
      <c r="GMD110" s="6"/>
      <c r="GME110" s="6"/>
      <c r="GMF110" s="6"/>
      <c r="GMG110" s="6"/>
      <c r="GMH110" s="6"/>
      <c r="GMI110" s="6"/>
      <c r="GMJ110" s="6"/>
      <c r="GMK110" s="6"/>
      <c r="GML110" s="6"/>
      <c r="GMM110" s="6"/>
      <c r="GMN110" s="6"/>
      <c r="GMO110" s="6"/>
      <c r="GMP110" s="6"/>
      <c r="GMQ110" s="6"/>
      <c r="GMR110" s="6"/>
      <c r="GMS110" s="6"/>
      <c r="GMT110" s="6"/>
      <c r="GMU110" s="6"/>
      <c r="GMV110" s="6"/>
      <c r="GMW110" s="6"/>
      <c r="GMX110" s="6"/>
      <c r="GMY110" s="6"/>
      <c r="GMZ110" s="6"/>
      <c r="GNA110" s="6"/>
      <c r="GNB110" s="6"/>
      <c r="GNC110" s="6"/>
      <c r="GND110" s="6"/>
      <c r="GNE110" s="6"/>
      <c r="GNF110" s="6"/>
      <c r="GNG110" s="6"/>
      <c r="GNH110" s="6"/>
      <c r="GNI110" s="6"/>
      <c r="GNJ110" s="6"/>
      <c r="GNK110" s="6"/>
      <c r="GNL110" s="6"/>
      <c r="GNM110" s="6"/>
      <c r="GNN110" s="6"/>
      <c r="GNO110" s="6"/>
      <c r="GNP110" s="6"/>
      <c r="GNQ110" s="6"/>
      <c r="GNR110" s="6"/>
      <c r="GNS110" s="6"/>
      <c r="GNT110" s="6"/>
      <c r="GNU110" s="6"/>
      <c r="GNV110" s="6"/>
      <c r="GNW110" s="6"/>
      <c r="GNX110" s="6"/>
      <c r="GNY110" s="6"/>
      <c r="GNZ110" s="6"/>
      <c r="GOA110" s="6"/>
      <c r="GOB110" s="6"/>
      <c r="GOC110" s="6"/>
      <c r="GOD110" s="6"/>
      <c r="GOE110" s="6"/>
      <c r="GOF110" s="6"/>
      <c r="GOG110" s="6"/>
      <c r="GOH110" s="6"/>
      <c r="GOI110" s="6"/>
      <c r="GOJ110" s="6"/>
      <c r="GOK110" s="6"/>
      <c r="GOL110" s="6"/>
      <c r="GOM110" s="6"/>
      <c r="GON110" s="6"/>
      <c r="GOO110" s="6"/>
      <c r="GOP110" s="6"/>
      <c r="GOQ110" s="6"/>
      <c r="GOR110" s="6"/>
      <c r="GOS110" s="6"/>
      <c r="GOT110" s="6"/>
      <c r="GOU110" s="6"/>
      <c r="GOV110" s="6"/>
      <c r="GOW110" s="6"/>
      <c r="GOX110" s="6"/>
      <c r="GOY110" s="6"/>
      <c r="GOZ110" s="6"/>
      <c r="GPA110" s="6"/>
      <c r="GPB110" s="6"/>
      <c r="GPC110" s="6"/>
      <c r="GPD110" s="6"/>
      <c r="GPE110" s="6"/>
      <c r="GPF110" s="6"/>
      <c r="GPG110" s="6"/>
      <c r="GPH110" s="6"/>
      <c r="GPI110" s="6"/>
      <c r="GPJ110" s="6"/>
      <c r="GPK110" s="6"/>
      <c r="GPL110" s="6"/>
      <c r="GPM110" s="6"/>
      <c r="GPN110" s="6"/>
      <c r="GPO110" s="6"/>
      <c r="GPP110" s="6"/>
      <c r="GPQ110" s="6"/>
      <c r="GPR110" s="6"/>
      <c r="GPS110" s="6"/>
      <c r="GPT110" s="6"/>
      <c r="GPU110" s="6"/>
      <c r="GPV110" s="6"/>
      <c r="GPW110" s="6"/>
      <c r="GPX110" s="6"/>
      <c r="GPY110" s="6"/>
      <c r="GPZ110" s="6"/>
      <c r="GQA110" s="6"/>
      <c r="GQB110" s="6"/>
      <c r="GQC110" s="6"/>
      <c r="GQD110" s="6"/>
      <c r="GQE110" s="6"/>
      <c r="GQF110" s="6"/>
      <c r="GQG110" s="6"/>
      <c r="GQH110" s="6"/>
      <c r="GQI110" s="6"/>
      <c r="GQJ110" s="6"/>
      <c r="GQK110" s="6"/>
      <c r="GQL110" s="6"/>
      <c r="GQM110" s="6"/>
      <c r="GQN110" s="6"/>
      <c r="GQO110" s="6"/>
      <c r="GQP110" s="6"/>
      <c r="GQQ110" s="6"/>
      <c r="GQR110" s="6"/>
      <c r="GQS110" s="6"/>
      <c r="GQT110" s="6"/>
      <c r="GQU110" s="6"/>
      <c r="GQV110" s="6"/>
      <c r="GQW110" s="6"/>
      <c r="GQX110" s="6"/>
      <c r="GQY110" s="6"/>
      <c r="GQZ110" s="6"/>
      <c r="GRA110" s="6"/>
      <c r="GRB110" s="6"/>
      <c r="GRC110" s="6"/>
      <c r="GRD110" s="6"/>
      <c r="GRE110" s="6"/>
      <c r="GRF110" s="6"/>
      <c r="GRG110" s="6"/>
      <c r="GRH110" s="6"/>
      <c r="GRI110" s="6"/>
      <c r="GRJ110" s="6"/>
      <c r="GRK110" s="6"/>
      <c r="GRL110" s="6"/>
      <c r="GRM110" s="6"/>
      <c r="GRN110" s="6"/>
      <c r="GRO110" s="6"/>
      <c r="GRP110" s="6"/>
      <c r="GRQ110" s="6"/>
      <c r="GRR110" s="6"/>
      <c r="GRS110" s="6"/>
      <c r="GRT110" s="6"/>
      <c r="GRU110" s="6"/>
      <c r="GRV110" s="6"/>
      <c r="GRW110" s="6"/>
      <c r="GRX110" s="6"/>
      <c r="GRY110" s="6"/>
      <c r="GRZ110" s="6"/>
      <c r="GSA110" s="6"/>
      <c r="GSB110" s="6"/>
      <c r="GSC110" s="6"/>
      <c r="GSD110" s="6"/>
      <c r="GSE110" s="6"/>
      <c r="GSF110" s="6"/>
      <c r="GSG110" s="6"/>
      <c r="GSH110" s="6"/>
      <c r="GSI110" s="6"/>
      <c r="GSJ110" s="6"/>
      <c r="GSK110" s="6"/>
      <c r="GSL110" s="6"/>
      <c r="GSM110" s="6"/>
      <c r="GSN110" s="6"/>
      <c r="GSO110" s="6"/>
      <c r="GSP110" s="6"/>
      <c r="GSQ110" s="6"/>
      <c r="GSR110" s="6"/>
      <c r="GSS110" s="6"/>
      <c r="GST110" s="6"/>
      <c r="GSU110" s="6"/>
      <c r="GSV110" s="6"/>
      <c r="GSW110" s="6"/>
      <c r="GSX110" s="6"/>
      <c r="GSY110" s="6"/>
      <c r="GSZ110" s="6"/>
      <c r="GTA110" s="6"/>
      <c r="GTB110" s="6"/>
      <c r="GTC110" s="6"/>
      <c r="GTD110" s="6"/>
      <c r="GTE110" s="6"/>
      <c r="GTF110" s="6"/>
      <c r="GTG110" s="6"/>
      <c r="GTH110" s="6"/>
      <c r="GTI110" s="6"/>
      <c r="GTJ110" s="6"/>
      <c r="GTK110" s="6"/>
      <c r="GTL110" s="6"/>
      <c r="GTM110" s="6"/>
      <c r="GTN110" s="6"/>
      <c r="GTO110" s="6"/>
      <c r="GTP110" s="6"/>
      <c r="GTQ110" s="6"/>
      <c r="GTR110" s="6"/>
      <c r="GTS110" s="6"/>
      <c r="GTT110" s="6"/>
      <c r="GTU110" s="6"/>
      <c r="GTV110" s="6"/>
      <c r="GTW110" s="6"/>
      <c r="GTX110" s="6"/>
      <c r="GTY110" s="6"/>
      <c r="GTZ110" s="6"/>
      <c r="GUA110" s="6"/>
      <c r="GUB110" s="6"/>
      <c r="GUC110" s="6"/>
      <c r="GUD110" s="6"/>
      <c r="GUE110" s="6"/>
      <c r="GUF110" s="6"/>
      <c r="GUG110" s="6"/>
      <c r="GUH110" s="6"/>
      <c r="GUI110" s="6"/>
      <c r="GUJ110" s="6"/>
      <c r="GUK110" s="6"/>
      <c r="GUL110" s="6"/>
      <c r="GUM110" s="6"/>
      <c r="GUN110" s="6"/>
      <c r="GUO110" s="6"/>
      <c r="GUP110" s="6"/>
      <c r="GUQ110" s="6"/>
      <c r="GUR110" s="6"/>
      <c r="GUS110" s="6"/>
      <c r="GUT110" s="6"/>
      <c r="GUU110" s="6"/>
      <c r="GUV110" s="6"/>
      <c r="GUW110" s="6"/>
      <c r="GUX110" s="6"/>
      <c r="GUY110" s="6"/>
      <c r="GUZ110" s="6"/>
      <c r="GVA110" s="6"/>
      <c r="GVB110" s="6"/>
      <c r="GVC110" s="6"/>
      <c r="GVD110" s="6"/>
      <c r="GVE110" s="6"/>
      <c r="GVF110" s="6"/>
      <c r="GVG110" s="6"/>
      <c r="GVH110" s="6"/>
      <c r="GVI110" s="6"/>
      <c r="GVJ110" s="6"/>
      <c r="GVK110" s="6"/>
      <c r="GVL110" s="6"/>
      <c r="GVM110" s="6"/>
      <c r="GVN110" s="6"/>
      <c r="GVO110" s="6"/>
      <c r="GVP110" s="6"/>
      <c r="GVQ110" s="6"/>
      <c r="GVR110" s="6"/>
      <c r="GVS110" s="6"/>
      <c r="GVT110" s="6"/>
      <c r="GVU110" s="6"/>
      <c r="GVV110" s="6"/>
      <c r="GVW110" s="6"/>
      <c r="GVX110" s="6"/>
      <c r="GVY110" s="6"/>
      <c r="GVZ110" s="6"/>
      <c r="GWA110" s="6"/>
      <c r="GWB110" s="6"/>
      <c r="GWC110" s="6"/>
      <c r="GWD110" s="6"/>
      <c r="GWE110" s="6"/>
      <c r="GWF110" s="6"/>
      <c r="GWG110" s="6"/>
      <c r="GWH110" s="6"/>
      <c r="GWI110" s="6"/>
      <c r="GWJ110" s="6"/>
      <c r="GWK110" s="6"/>
      <c r="GWL110" s="6"/>
      <c r="GWM110" s="6"/>
      <c r="GWN110" s="6"/>
      <c r="GWO110" s="6"/>
      <c r="GWP110" s="6"/>
      <c r="GWQ110" s="6"/>
      <c r="GWR110" s="6"/>
      <c r="GWS110" s="6"/>
      <c r="GWT110" s="6"/>
      <c r="GWU110" s="6"/>
      <c r="GWV110" s="6"/>
      <c r="GWW110" s="6"/>
      <c r="GWX110" s="6"/>
      <c r="GWY110" s="6"/>
      <c r="GWZ110" s="6"/>
      <c r="GXA110" s="6"/>
      <c r="GXB110" s="6"/>
      <c r="GXC110" s="6"/>
      <c r="GXD110" s="6"/>
      <c r="GXE110" s="6"/>
      <c r="GXF110" s="6"/>
      <c r="GXG110" s="6"/>
      <c r="GXH110" s="6"/>
      <c r="GXI110" s="6"/>
      <c r="GXJ110" s="6"/>
      <c r="GXK110" s="6"/>
      <c r="GXL110" s="6"/>
      <c r="GXM110" s="6"/>
      <c r="GXN110" s="6"/>
      <c r="GXO110" s="6"/>
      <c r="GXP110" s="6"/>
      <c r="GXQ110" s="6"/>
      <c r="GXR110" s="6"/>
      <c r="GXS110" s="6"/>
      <c r="GXT110" s="6"/>
      <c r="GXU110" s="6"/>
      <c r="GXV110" s="6"/>
      <c r="GXW110" s="6"/>
      <c r="GXX110" s="6"/>
      <c r="GXY110" s="6"/>
      <c r="GXZ110" s="6"/>
      <c r="GYA110" s="6"/>
      <c r="GYB110" s="6"/>
      <c r="GYC110" s="6"/>
      <c r="GYD110" s="6"/>
      <c r="GYE110" s="6"/>
      <c r="GYF110" s="6"/>
      <c r="GYG110" s="6"/>
      <c r="GYH110" s="6"/>
      <c r="GYI110" s="6"/>
      <c r="GYJ110" s="6"/>
      <c r="GYK110" s="6"/>
      <c r="GYL110" s="6"/>
      <c r="GYM110" s="6"/>
      <c r="GYN110" s="6"/>
      <c r="GYO110" s="6"/>
      <c r="GYP110" s="6"/>
      <c r="GYQ110" s="6"/>
      <c r="GYR110" s="6"/>
      <c r="GYS110" s="6"/>
      <c r="GYT110" s="6"/>
      <c r="GYU110" s="6"/>
      <c r="GYV110" s="6"/>
      <c r="GYW110" s="6"/>
      <c r="GYX110" s="6"/>
      <c r="GYY110" s="6"/>
      <c r="GYZ110" s="6"/>
      <c r="GZA110" s="6"/>
      <c r="GZB110" s="6"/>
      <c r="GZC110" s="6"/>
      <c r="GZD110" s="6"/>
      <c r="GZE110" s="6"/>
      <c r="GZF110" s="6"/>
      <c r="GZG110" s="6"/>
      <c r="GZH110" s="6"/>
      <c r="GZI110" s="6"/>
      <c r="GZJ110" s="6"/>
      <c r="GZK110" s="6"/>
      <c r="GZL110" s="6"/>
      <c r="GZM110" s="6"/>
      <c r="GZN110" s="6"/>
      <c r="GZO110" s="6"/>
      <c r="GZP110" s="6"/>
      <c r="GZQ110" s="6"/>
      <c r="GZR110" s="6"/>
      <c r="GZS110" s="6"/>
      <c r="GZT110" s="6"/>
      <c r="GZU110" s="6"/>
      <c r="GZV110" s="6"/>
      <c r="GZW110" s="6"/>
      <c r="GZX110" s="6"/>
      <c r="GZY110" s="6"/>
      <c r="GZZ110" s="6"/>
      <c r="HAA110" s="6"/>
      <c r="HAB110" s="6"/>
      <c r="HAC110" s="6"/>
      <c r="HAD110" s="6"/>
      <c r="HAE110" s="6"/>
      <c r="HAF110" s="6"/>
      <c r="HAG110" s="6"/>
      <c r="HAH110" s="6"/>
      <c r="HAI110" s="6"/>
      <c r="HAJ110" s="6"/>
      <c r="HAK110" s="6"/>
      <c r="HAL110" s="6"/>
      <c r="HAM110" s="6"/>
      <c r="HAN110" s="6"/>
      <c r="HAO110" s="6"/>
      <c r="HAP110" s="6"/>
      <c r="HAQ110" s="6"/>
      <c r="HAR110" s="6"/>
      <c r="HAS110" s="6"/>
      <c r="HAT110" s="6"/>
      <c r="HAU110" s="6"/>
      <c r="HAV110" s="6"/>
      <c r="HAW110" s="6"/>
      <c r="HAX110" s="6"/>
      <c r="HAY110" s="6"/>
      <c r="HAZ110" s="6"/>
      <c r="HBA110" s="6"/>
      <c r="HBB110" s="6"/>
      <c r="HBC110" s="6"/>
      <c r="HBD110" s="6"/>
      <c r="HBE110" s="6"/>
      <c r="HBF110" s="6"/>
      <c r="HBG110" s="6"/>
      <c r="HBH110" s="6"/>
      <c r="HBI110" s="6"/>
      <c r="HBJ110" s="6"/>
      <c r="HBK110" s="6"/>
      <c r="HBL110" s="6"/>
      <c r="HBM110" s="6"/>
      <c r="HBN110" s="6"/>
      <c r="HBO110" s="6"/>
      <c r="HBP110" s="6"/>
      <c r="HBQ110" s="6"/>
      <c r="HBR110" s="6"/>
      <c r="HBS110" s="6"/>
      <c r="HBT110" s="6"/>
      <c r="HBU110" s="6"/>
      <c r="HBV110" s="6"/>
      <c r="HBW110" s="6"/>
      <c r="HBX110" s="6"/>
      <c r="HBY110" s="6"/>
      <c r="HBZ110" s="6"/>
      <c r="HCA110" s="6"/>
      <c r="HCB110" s="6"/>
      <c r="HCC110" s="6"/>
      <c r="HCD110" s="6"/>
      <c r="HCE110" s="6"/>
      <c r="HCF110" s="6"/>
      <c r="HCG110" s="6"/>
      <c r="HCH110" s="6"/>
      <c r="HCI110" s="6"/>
      <c r="HCJ110" s="6"/>
      <c r="HCK110" s="6"/>
      <c r="HCL110" s="6"/>
      <c r="HCM110" s="6"/>
      <c r="HCN110" s="6"/>
      <c r="HCO110" s="6"/>
      <c r="HCP110" s="6"/>
      <c r="HCQ110" s="6"/>
      <c r="HCR110" s="6"/>
      <c r="HCS110" s="6"/>
      <c r="HCT110" s="6"/>
      <c r="HCU110" s="6"/>
      <c r="HCV110" s="6"/>
      <c r="HCW110" s="6"/>
      <c r="HCX110" s="6"/>
      <c r="HCY110" s="6"/>
      <c r="HCZ110" s="6"/>
      <c r="HDA110" s="6"/>
      <c r="HDB110" s="6"/>
      <c r="HDC110" s="6"/>
      <c r="HDD110" s="6"/>
      <c r="HDE110" s="6"/>
      <c r="HDF110" s="6"/>
      <c r="HDG110" s="6"/>
      <c r="HDH110" s="6"/>
      <c r="HDI110" s="6"/>
      <c r="HDJ110" s="6"/>
      <c r="HDK110" s="6"/>
      <c r="HDL110" s="6"/>
      <c r="HDM110" s="6"/>
      <c r="HDN110" s="6"/>
      <c r="HDO110" s="6"/>
      <c r="HDP110" s="6"/>
      <c r="HDQ110" s="6"/>
      <c r="HDR110" s="6"/>
      <c r="HDS110" s="6"/>
      <c r="HDT110" s="6"/>
      <c r="HDU110" s="6"/>
      <c r="HDV110" s="6"/>
      <c r="HDW110" s="6"/>
      <c r="HDX110" s="6"/>
      <c r="HDY110" s="6"/>
      <c r="HDZ110" s="6"/>
      <c r="HEA110" s="6"/>
      <c r="HEB110" s="6"/>
      <c r="HEC110" s="6"/>
      <c r="HED110" s="6"/>
      <c r="HEE110" s="6"/>
      <c r="HEF110" s="6"/>
      <c r="HEG110" s="6"/>
      <c r="HEH110" s="6"/>
      <c r="HEI110" s="6"/>
      <c r="HEJ110" s="6"/>
      <c r="HEK110" s="6"/>
      <c r="HEL110" s="6"/>
      <c r="HEM110" s="6"/>
      <c r="HEN110" s="6"/>
      <c r="HEO110" s="6"/>
      <c r="HEP110" s="6"/>
      <c r="HEQ110" s="6"/>
      <c r="HER110" s="6"/>
      <c r="HES110" s="6"/>
      <c r="HET110" s="6"/>
      <c r="HEU110" s="6"/>
      <c r="HEV110" s="6"/>
      <c r="HEW110" s="6"/>
      <c r="HEX110" s="6"/>
      <c r="HEY110" s="6"/>
      <c r="HEZ110" s="6"/>
      <c r="HFA110" s="6"/>
      <c r="HFB110" s="6"/>
      <c r="HFC110" s="6"/>
      <c r="HFD110" s="6"/>
      <c r="HFE110" s="6"/>
      <c r="HFF110" s="6"/>
      <c r="HFG110" s="6"/>
      <c r="HFH110" s="6"/>
      <c r="HFI110" s="6"/>
      <c r="HFJ110" s="6"/>
      <c r="HFK110" s="6"/>
      <c r="HFL110" s="6"/>
      <c r="HFM110" s="6"/>
      <c r="HFN110" s="6"/>
      <c r="HFO110" s="6"/>
      <c r="HFP110" s="6"/>
      <c r="HFQ110" s="6"/>
      <c r="HFR110" s="6"/>
      <c r="HFS110" s="6"/>
      <c r="HFT110" s="6"/>
      <c r="HFU110" s="6"/>
      <c r="HFV110" s="6"/>
      <c r="HFW110" s="6"/>
      <c r="HFX110" s="6"/>
      <c r="HFY110" s="6"/>
      <c r="HFZ110" s="6"/>
      <c r="HGA110" s="6"/>
      <c r="HGB110" s="6"/>
      <c r="HGC110" s="6"/>
      <c r="HGD110" s="6"/>
      <c r="HGE110" s="6"/>
      <c r="HGF110" s="6"/>
      <c r="HGG110" s="6"/>
      <c r="HGH110" s="6"/>
      <c r="HGI110" s="6"/>
      <c r="HGJ110" s="6"/>
      <c r="HGK110" s="6"/>
      <c r="HGL110" s="6"/>
      <c r="HGM110" s="6"/>
      <c r="HGN110" s="6"/>
      <c r="HGO110" s="6"/>
      <c r="HGP110" s="6"/>
      <c r="HGQ110" s="6"/>
      <c r="HGR110" s="6"/>
      <c r="HGS110" s="6"/>
      <c r="HGT110" s="6"/>
      <c r="HGU110" s="6"/>
      <c r="HGV110" s="6"/>
      <c r="HGW110" s="6"/>
      <c r="HGX110" s="6"/>
      <c r="HGY110" s="6"/>
      <c r="HGZ110" s="6"/>
      <c r="HHA110" s="6"/>
      <c r="HHB110" s="6"/>
      <c r="HHC110" s="6"/>
      <c r="HHD110" s="6"/>
      <c r="HHE110" s="6"/>
      <c r="HHF110" s="6"/>
      <c r="HHG110" s="6"/>
      <c r="HHH110" s="6"/>
      <c r="HHI110" s="6"/>
      <c r="HHJ110" s="6"/>
      <c r="HHK110" s="6"/>
      <c r="HHL110" s="6"/>
      <c r="HHM110" s="6"/>
      <c r="HHN110" s="6"/>
      <c r="HHO110" s="6"/>
      <c r="HHP110" s="6"/>
      <c r="HHQ110" s="6"/>
      <c r="HHR110" s="6"/>
      <c r="HHS110" s="6"/>
      <c r="HHT110" s="6"/>
      <c r="HHU110" s="6"/>
      <c r="HHV110" s="6"/>
      <c r="HHW110" s="6"/>
      <c r="HHX110" s="6"/>
      <c r="HHY110" s="6"/>
      <c r="HHZ110" s="6"/>
      <c r="HIA110" s="6"/>
      <c r="HIB110" s="6"/>
      <c r="HIC110" s="6"/>
      <c r="HID110" s="6"/>
      <c r="HIE110" s="6"/>
      <c r="HIF110" s="6"/>
      <c r="HIG110" s="6"/>
      <c r="HIH110" s="6"/>
      <c r="HII110" s="6"/>
      <c r="HIJ110" s="6"/>
      <c r="HIK110" s="6"/>
      <c r="HIL110" s="6"/>
      <c r="HIM110" s="6"/>
      <c r="HIN110" s="6"/>
      <c r="HIO110" s="6"/>
      <c r="HIP110" s="6"/>
      <c r="HIQ110" s="6"/>
      <c r="HIR110" s="6"/>
      <c r="HIS110" s="6"/>
      <c r="HIT110" s="6"/>
      <c r="HIU110" s="6"/>
      <c r="HIV110" s="6"/>
      <c r="HIW110" s="6"/>
      <c r="HIX110" s="6"/>
      <c r="HIY110" s="6"/>
      <c r="HIZ110" s="6"/>
      <c r="HJA110" s="6"/>
      <c r="HJB110" s="6"/>
      <c r="HJC110" s="6"/>
      <c r="HJD110" s="6"/>
      <c r="HJE110" s="6"/>
      <c r="HJF110" s="6"/>
      <c r="HJG110" s="6"/>
      <c r="HJH110" s="6"/>
      <c r="HJI110" s="6"/>
      <c r="HJJ110" s="6"/>
      <c r="HJK110" s="6"/>
      <c r="HJL110" s="6"/>
      <c r="HJM110" s="6"/>
      <c r="HJN110" s="6"/>
      <c r="HJO110" s="6"/>
      <c r="HJP110" s="6"/>
      <c r="HJQ110" s="6"/>
      <c r="HJR110" s="6"/>
      <c r="HJS110" s="6"/>
      <c r="HJT110" s="6"/>
      <c r="HJU110" s="6"/>
      <c r="HJV110" s="6"/>
      <c r="HJW110" s="6"/>
      <c r="HJX110" s="6"/>
      <c r="HJY110" s="6"/>
      <c r="HJZ110" s="6"/>
      <c r="HKA110" s="6"/>
      <c r="HKB110" s="6"/>
      <c r="HKC110" s="6"/>
      <c r="HKD110" s="6"/>
      <c r="HKE110" s="6"/>
      <c r="HKF110" s="6"/>
      <c r="HKG110" s="6"/>
      <c r="HKH110" s="6"/>
      <c r="HKI110" s="6"/>
      <c r="HKJ110" s="6"/>
      <c r="HKK110" s="6"/>
      <c r="HKL110" s="6"/>
      <c r="HKM110" s="6"/>
      <c r="HKN110" s="6"/>
      <c r="HKO110" s="6"/>
      <c r="HKP110" s="6"/>
      <c r="HKQ110" s="6"/>
      <c r="HKR110" s="6"/>
      <c r="HKS110" s="6"/>
      <c r="HKT110" s="6"/>
      <c r="HKU110" s="6"/>
      <c r="HKV110" s="6"/>
      <c r="HKW110" s="6"/>
      <c r="HKX110" s="6"/>
      <c r="HKY110" s="6"/>
      <c r="HKZ110" s="6"/>
      <c r="HLA110" s="6"/>
      <c r="HLB110" s="6"/>
      <c r="HLC110" s="6"/>
      <c r="HLD110" s="6"/>
      <c r="HLE110" s="6"/>
      <c r="HLF110" s="6"/>
      <c r="HLG110" s="6"/>
      <c r="HLH110" s="6"/>
      <c r="HLI110" s="6"/>
      <c r="HLJ110" s="6"/>
      <c r="HLK110" s="6"/>
      <c r="HLL110" s="6"/>
      <c r="HLM110" s="6"/>
      <c r="HLN110" s="6"/>
      <c r="HLO110" s="6"/>
      <c r="HLP110" s="6"/>
      <c r="HLQ110" s="6"/>
      <c r="HLR110" s="6"/>
      <c r="HLS110" s="6"/>
      <c r="HLT110" s="6"/>
      <c r="HLU110" s="6"/>
      <c r="HLV110" s="6"/>
      <c r="HLW110" s="6"/>
      <c r="HLX110" s="6"/>
      <c r="HLY110" s="6"/>
      <c r="HLZ110" s="6"/>
      <c r="HMA110" s="6"/>
      <c r="HMB110" s="6"/>
      <c r="HMC110" s="6"/>
      <c r="HMD110" s="6"/>
      <c r="HME110" s="6"/>
      <c r="HMF110" s="6"/>
      <c r="HMG110" s="6"/>
      <c r="HMH110" s="6"/>
      <c r="HMI110" s="6"/>
      <c r="HMJ110" s="6"/>
      <c r="HMK110" s="6"/>
      <c r="HML110" s="6"/>
      <c r="HMM110" s="6"/>
      <c r="HMN110" s="6"/>
      <c r="HMO110" s="6"/>
      <c r="HMP110" s="6"/>
      <c r="HMQ110" s="6"/>
      <c r="HMR110" s="6"/>
      <c r="HMS110" s="6"/>
      <c r="HMT110" s="6"/>
      <c r="HMU110" s="6"/>
      <c r="HMV110" s="6"/>
      <c r="HMW110" s="6"/>
      <c r="HMX110" s="6"/>
      <c r="HMY110" s="6"/>
      <c r="HMZ110" s="6"/>
      <c r="HNA110" s="6"/>
      <c r="HNB110" s="6"/>
      <c r="HNC110" s="6"/>
      <c r="HND110" s="6"/>
      <c r="HNE110" s="6"/>
      <c r="HNF110" s="6"/>
      <c r="HNG110" s="6"/>
      <c r="HNH110" s="6"/>
      <c r="HNI110" s="6"/>
      <c r="HNJ110" s="6"/>
      <c r="HNK110" s="6"/>
      <c r="HNL110" s="6"/>
      <c r="HNM110" s="6"/>
      <c r="HNN110" s="6"/>
      <c r="HNO110" s="6"/>
      <c r="HNP110" s="6"/>
      <c r="HNQ110" s="6"/>
      <c r="HNR110" s="6"/>
      <c r="HNS110" s="6"/>
      <c r="HNT110" s="6"/>
      <c r="HNU110" s="6"/>
      <c r="HNV110" s="6"/>
      <c r="HNW110" s="6"/>
      <c r="HNX110" s="6"/>
      <c r="HNY110" s="6"/>
      <c r="HNZ110" s="6"/>
      <c r="HOA110" s="6"/>
      <c r="HOB110" s="6"/>
      <c r="HOC110" s="6"/>
      <c r="HOD110" s="6"/>
      <c r="HOE110" s="6"/>
      <c r="HOF110" s="6"/>
      <c r="HOG110" s="6"/>
      <c r="HOH110" s="6"/>
      <c r="HOI110" s="6"/>
      <c r="HOJ110" s="6"/>
      <c r="HOK110" s="6"/>
      <c r="HOL110" s="6"/>
      <c r="HOM110" s="6"/>
      <c r="HON110" s="6"/>
      <c r="HOO110" s="6"/>
      <c r="HOP110" s="6"/>
      <c r="HOQ110" s="6"/>
      <c r="HOR110" s="6"/>
      <c r="HOS110" s="6"/>
      <c r="HOT110" s="6"/>
      <c r="HOU110" s="6"/>
      <c r="HOV110" s="6"/>
      <c r="HOW110" s="6"/>
      <c r="HOX110" s="6"/>
      <c r="HOY110" s="6"/>
      <c r="HOZ110" s="6"/>
      <c r="HPA110" s="6"/>
      <c r="HPB110" s="6"/>
      <c r="HPC110" s="6"/>
      <c r="HPD110" s="6"/>
      <c r="HPE110" s="6"/>
      <c r="HPF110" s="6"/>
      <c r="HPG110" s="6"/>
      <c r="HPH110" s="6"/>
      <c r="HPI110" s="6"/>
      <c r="HPJ110" s="6"/>
      <c r="HPK110" s="6"/>
      <c r="HPL110" s="6"/>
      <c r="HPM110" s="6"/>
      <c r="HPN110" s="6"/>
      <c r="HPO110" s="6"/>
      <c r="HPP110" s="6"/>
      <c r="HPQ110" s="6"/>
      <c r="HPR110" s="6"/>
      <c r="HPS110" s="6"/>
      <c r="HPT110" s="6"/>
      <c r="HPU110" s="6"/>
      <c r="HPV110" s="6"/>
      <c r="HPW110" s="6"/>
      <c r="HPX110" s="6"/>
      <c r="HPY110" s="6"/>
      <c r="HPZ110" s="6"/>
      <c r="HQA110" s="6"/>
      <c r="HQB110" s="6"/>
      <c r="HQC110" s="6"/>
      <c r="HQD110" s="6"/>
      <c r="HQE110" s="6"/>
      <c r="HQF110" s="6"/>
      <c r="HQG110" s="6"/>
      <c r="HQH110" s="6"/>
      <c r="HQI110" s="6"/>
      <c r="HQJ110" s="6"/>
      <c r="HQK110" s="6"/>
      <c r="HQL110" s="6"/>
      <c r="HQM110" s="6"/>
      <c r="HQN110" s="6"/>
      <c r="HQO110" s="6"/>
      <c r="HQP110" s="6"/>
      <c r="HQQ110" s="6"/>
      <c r="HQR110" s="6"/>
      <c r="HQS110" s="6"/>
      <c r="HQT110" s="6"/>
      <c r="HQU110" s="6"/>
      <c r="HQV110" s="6"/>
      <c r="HQW110" s="6"/>
      <c r="HQX110" s="6"/>
      <c r="HQY110" s="6"/>
      <c r="HQZ110" s="6"/>
      <c r="HRA110" s="6"/>
      <c r="HRB110" s="6"/>
      <c r="HRC110" s="6"/>
      <c r="HRD110" s="6"/>
      <c r="HRE110" s="6"/>
      <c r="HRF110" s="6"/>
      <c r="HRG110" s="6"/>
      <c r="HRH110" s="6"/>
      <c r="HRI110" s="6"/>
      <c r="HRJ110" s="6"/>
      <c r="HRK110" s="6"/>
      <c r="HRL110" s="6"/>
      <c r="HRM110" s="6"/>
      <c r="HRN110" s="6"/>
      <c r="HRO110" s="6"/>
      <c r="HRP110" s="6"/>
      <c r="HRQ110" s="6"/>
      <c r="HRR110" s="6"/>
      <c r="HRS110" s="6"/>
      <c r="HRT110" s="6"/>
      <c r="HRU110" s="6"/>
      <c r="HRV110" s="6"/>
      <c r="HRW110" s="6"/>
      <c r="HRX110" s="6"/>
      <c r="HRY110" s="6"/>
      <c r="HRZ110" s="6"/>
      <c r="HSA110" s="6"/>
      <c r="HSB110" s="6"/>
      <c r="HSC110" s="6"/>
      <c r="HSD110" s="6"/>
      <c r="HSE110" s="6"/>
      <c r="HSF110" s="6"/>
      <c r="HSG110" s="6"/>
      <c r="HSH110" s="6"/>
      <c r="HSI110" s="6"/>
      <c r="HSJ110" s="6"/>
      <c r="HSK110" s="6"/>
      <c r="HSL110" s="6"/>
      <c r="HSM110" s="6"/>
      <c r="HSN110" s="6"/>
      <c r="HSO110" s="6"/>
      <c r="HSP110" s="6"/>
      <c r="HSQ110" s="6"/>
      <c r="HSR110" s="6"/>
      <c r="HSS110" s="6"/>
      <c r="HST110" s="6"/>
      <c r="HSU110" s="6"/>
      <c r="HSV110" s="6"/>
      <c r="HSW110" s="6"/>
      <c r="HSX110" s="6"/>
      <c r="HSY110" s="6"/>
      <c r="HSZ110" s="6"/>
      <c r="HTA110" s="6"/>
      <c r="HTB110" s="6"/>
      <c r="HTC110" s="6"/>
      <c r="HTD110" s="6"/>
      <c r="HTE110" s="6"/>
      <c r="HTF110" s="6"/>
      <c r="HTG110" s="6"/>
      <c r="HTH110" s="6"/>
      <c r="HTI110" s="6"/>
      <c r="HTJ110" s="6"/>
      <c r="HTK110" s="6"/>
      <c r="HTL110" s="6"/>
      <c r="HTM110" s="6"/>
      <c r="HTN110" s="6"/>
      <c r="HTO110" s="6"/>
      <c r="HTP110" s="6"/>
      <c r="HTQ110" s="6"/>
      <c r="HTR110" s="6"/>
      <c r="HTS110" s="6"/>
      <c r="HTT110" s="6"/>
      <c r="HTU110" s="6"/>
      <c r="HTV110" s="6"/>
      <c r="HTW110" s="6"/>
      <c r="HTX110" s="6"/>
      <c r="HTY110" s="6"/>
      <c r="HTZ110" s="6"/>
      <c r="HUA110" s="6"/>
      <c r="HUB110" s="6"/>
      <c r="HUC110" s="6"/>
      <c r="HUD110" s="6"/>
      <c r="HUE110" s="6"/>
      <c r="HUF110" s="6"/>
      <c r="HUG110" s="6"/>
      <c r="HUH110" s="6"/>
      <c r="HUI110" s="6"/>
      <c r="HUJ110" s="6"/>
      <c r="HUK110" s="6"/>
      <c r="HUL110" s="6"/>
      <c r="HUM110" s="6"/>
      <c r="HUN110" s="6"/>
      <c r="HUO110" s="6"/>
      <c r="HUP110" s="6"/>
      <c r="HUQ110" s="6"/>
      <c r="HUR110" s="6"/>
      <c r="HUS110" s="6"/>
      <c r="HUT110" s="6"/>
      <c r="HUU110" s="6"/>
      <c r="HUV110" s="6"/>
      <c r="HUW110" s="6"/>
      <c r="HUX110" s="6"/>
      <c r="HUY110" s="6"/>
      <c r="HUZ110" s="6"/>
      <c r="HVA110" s="6"/>
      <c r="HVB110" s="6"/>
      <c r="HVC110" s="6"/>
      <c r="HVD110" s="6"/>
      <c r="HVE110" s="6"/>
      <c r="HVF110" s="6"/>
      <c r="HVG110" s="6"/>
      <c r="HVH110" s="6"/>
      <c r="HVI110" s="6"/>
      <c r="HVJ110" s="6"/>
      <c r="HVK110" s="6"/>
      <c r="HVL110" s="6"/>
      <c r="HVM110" s="6"/>
      <c r="HVN110" s="6"/>
      <c r="HVO110" s="6"/>
      <c r="HVP110" s="6"/>
      <c r="HVQ110" s="6"/>
      <c r="HVR110" s="6"/>
      <c r="HVS110" s="6"/>
      <c r="HVT110" s="6"/>
      <c r="HVU110" s="6"/>
      <c r="HVV110" s="6"/>
      <c r="HVW110" s="6"/>
      <c r="HVX110" s="6"/>
      <c r="HVY110" s="6"/>
      <c r="HVZ110" s="6"/>
      <c r="HWA110" s="6"/>
      <c r="HWB110" s="6"/>
      <c r="HWC110" s="6"/>
      <c r="HWD110" s="6"/>
      <c r="HWE110" s="6"/>
      <c r="HWF110" s="6"/>
      <c r="HWG110" s="6"/>
      <c r="HWH110" s="6"/>
      <c r="HWI110" s="6"/>
      <c r="HWJ110" s="6"/>
      <c r="HWK110" s="6"/>
      <c r="HWL110" s="6"/>
      <c r="HWM110" s="6"/>
      <c r="HWN110" s="6"/>
      <c r="HWO110" s="6"/>
      <c r="HWP110" s="6"/>
      <c r="HWQ110" s="6"/>
      <c r="HWR110" s="6"/>
      <c r="HWS110" s="6"/>
      <c r="HWT110" s="6"/>
      <c r="HWU110" s="6"/>
      <c r="HWV110" s="6"/>
      <c r="HWW110" s="6"/>
      <c r="HWX110" s="6"/>
      <c r="HWY110" s="6"/>
      <c r="HWZ110" s="6"/>
      <c r="HXA110" s="6"/>
      <c r="HXB110" s="6"/>
      <c r="HXC110" s="6"/>
      <c r="HXD110" s="6"/>
      <c r="HXE110" s="6"/>
      <c r="HXF110" s="6"/>
      <c r="HXG110" s="6"/>
      <c r="HXH110" s="6"/>
      <c r="HXI110" s="6"/>
      <c r="HXJ110" s="6"/>
      <c r="HXK110" s="6"/>
      <c r="HXL110" s="6"/>
      <c r="HXM110" s="6"/>
      <c r="HXN110" s="6"/>
      <c r="HXO110" s="6"/>
      <c r="HXP110" s="6"/>
      <c r="HXQ110" s="6"/>
      <c r="HXR110" s="6"/>
      <c r="HXS110" s="6"/>
      <c r="HXT110" s="6"/>
      <c r="HXU110" s="6"/>
      <c r="HXV110" s="6"/>
      <c r="HXW110" s="6"/>
      <c r="HXX110" s="6"/>
      <c r="HXY110" s="6"/>
      <c r="HXZ110" s="6"/>
      <c r="HYA110" s="6"/>
      <c r="HYB110" s="6"/>
      <c r="HYC110" s="6"/>
      <c r="HYD110" s="6"/>
      <c r="HYE110" s="6"/>
      <c r="HYF110" s="6"/>
      <c r="HYG110" s="6"/>
      <c r="HYH110" s="6"/>
      <c r="HYI110" s="6"/>
      <c r="HYJ110" s="6"/>
      <c r="HYK110" s="6"/>
      <c r="HYL110" s="6"/>
      <c r="HYM110" s="6"/>
      <c r="HYN110" s="6"/>
      <c r="HYO110" s="6"/>
      <c r="HYP110" s="6"/>
      <c r="HYQ110" s="6"/>
      <c r="HYR110" s="6"/>
      <c r="HYS110" s="6"/>
      <c r="HYT110" s="6"/>
      <c r="HYU110" s="6"/>
      <c r="HYV110" s="6"/>
      <c r="HYW110" s="6"/>
      <c r="HYX110" s="6"/>
      <c r="HYY110" s="6"/>
      <c r="HYZ110" s="6"/>
      <c r="HZA110" s="6"/>
      <c r="HZB110" s="6"/>
      <c r="HZC110" s="6"/>
      <c r="HZD110" s="6"/>
      <c r="HZE110" s="6"/>
      <c r="HZF110" s="6"/>
      <c r="HZG110" s="6"/>
      <c r="HZH110" s="6"/>
      <c r="HZI110" s="6"/>
      <c r="HZJ110" s="6"/>
      <c r="HZK110" s="6"/>
      <c r="HZL110" s="6"/>
      <c r="HZM110" s="6"/>
      <c r="HZN110" s="6"/>
      <c r="HZO110" s="6"/>
      <c r="HZP110" s="6"/>
      <c r="HZQ110" s="6"/>
      <c r="HZR110" s="6"/>
      <c r="HZS110" s="6"/>
      <c r="HZT110" s="6"/>
      <c r="HZU110" s="6"/>
      <c r="HZV110" s="6"/>
      <c r="HZW110" s="6"/>
      <c r="HZX110" s="6"/>
      <c r="HZY110" s="6"/>
      <c r="HZZ110" s="6"/>
      <c r="IAA110" s="6"/>
      <c r="IAB110" s="6"/>
      <c r="IAC110" s="6"/>
      <c r="IAD110" s="6"/>
      <c r="IAE110" s="6"/>
      <c r="IAF110" s="6"/>
      <c r="IAG110" s="6"/>
      <c r="IAH110" s="6"/>
      <c r="IAI110" s="6"/>
      <c r="IAJ110" s="6"/>
      <c r="IAK110" s="6"/>
      <c r="IAL110" s="6"/>
      <c r="IAM110" s="6"/>
      <c r="IAN110" s="6"/>
      <c r="IAO110" s="6"/>
      <c r="IAP110" s="6"/>
      <c r="IAQ110" s="6"/>
      <c r="IAR110" s="6"/>
      <c r="IAS110" s="6"/>
      <c r="IAT110" s="6"/>
      <c r="IAU110" s="6"/>
      <c r="IAV110" s="6"/>
      <c r="IAW110" s="6"/>
      <c r="IAX110" s="6"/>
      <c r="IAY110" s="6"/>
      <c r="IAZ110" s="6"/>
      <c r="IBA110" s="6"/>
      <c r="IBB110" s="6"/>
      <c r="IBC110" s="6"/>
      <c r="IBD110" s="6"/>
      <c r="IBE110" s="6"/>
      <c r="IBF110" s="6"/>
      <c r="IBG110" s="6"/>
      <c r="IBH110" s="6"/>
      <c r="IBI110" s="6"/>
      <c r="IBJ110" s="6"/>
      <c r="IBK110" s="6"/>
      <c r="IBL110" s="6"/>
      <c r="IBM110" s="6"/>
      <c r="IBN110" s="6"/>
      <c r="IBO110" s="6"/>
      <c r="IBP110" s="6"/>
      <c r="IBQ110" s="6"/>
      <c r="IBR110" s="6"/>
      <c r="IBS110" s="6"/>
      <c r="IBT110" s="6"/>
      <c r="IBU110" s="6"/>
      <c r="IBV110" s="6"/>
      <c r="IBW110" s="6"/>
      <c r="IBX110" s="6"/>
      <c r="IBY110" s="6"/>
      <c r="IBZ110" s="6"/>
      <c r="ICA110" s="6"/>
      <c r="ICB110" s="6"/>
      <c r="ICC110" s="6"/>
      <c r="ICD110" s="6"/>
      <c r="ICE110" s="6"/>
      <c r="ICF110" s="6"/>
      <c r="ICG110" s="6"/>
      <c r="ICH110" s="6"/>
      <c r="ICI110" s="6"/>
      <c r="ICJ110" s="6"/>
      <c r="ICK110" s="6"/>
      <c r="ICL110" s="6"/>
      <c r="ICM110" s="6"/>
      <c r="ICN110" s="6"/>
      <c r="ICO110" s="6"/>
      <c r="ICP110" s="6"/>
      <c r="ICQ110" s="6"/>
      <c r="ICR110" s="6"/>
      <c r="ICS110" s="6"/>
      <c r="ICT110" s="6"/>
      <c r="ICU110" s="6"/>
      <c r="ICV110" s="6"/>
      <c r="ICW110" s="6"/>
      <c r="ICX110" s="6"/>
      <c r="ICY110" s="6"/>
      <c r="ICZ110" s="6"/>
      <c r="IDA110" s="6"/>
      <c r="IDB110" s="6"/>
      <c r="IDC110" s="6"/>
      <c r="IDD110" s="6"/>
      <c r="IDE110" s="6"/>
      <c r="IDF110" s="6"/>
      <c r="IDG110" s="6"/>
      <c r="IDH110" s="6"/>
      <c r="IDI110" s="6"/>
      <c r="IDJ110" s="6"/>
      <c r="IDK110" s="6"/>
      <c r="IDL110" s="6"/>
      <c r="IDM110" s="6"/>
      <c r="IDN110" s="6"/>
      <c r="IDO110" s="6"/>
      <c r="IDP110" s="6"/>
      <c r="IDQ110" s="6"/>
      <c r="IDR110" s="6"/>
      <c r="IDS110" s="6"/>
      <c r="IDT110" s="6"/>
      <c r="IDU110" s="6"/>
      <c r="IDV110" s="6"/>
      <c r="IDW110" s="6"/>
      <c r="IDX110" s="6"/>
      <c r="IDY110" s="6"/>
      <c r="IDZ110" s="6"/>
      <c r="IEA110" s="6"/>
      <c r="IEB110" s="6"/>
      <c r="IEC110" s="6"/>
      <c r="IED110" s="6"/>
      <c r="IEE110" s="6"/>
      <c r="IEF110" s="6"/>
      <c r="IEG110" s="6"/>
      <c r="IEH110" s="6"/>
      <c r="IEI110" s="6"/>
      <c r="IEJ110" s="6"/>
      <c r="IEK110" s="6"/>
      <c r="IEL110" s="6"/>
      <c r="IEM110" s="6"/>
      <c r="IEN110" s="6"/>
      <c r="IEO110" s="6"/>
      <c r="IEP110" s="6"/>
      <c r="IEQ110" s="6"/>
      <c r="IER110" s="6"/>
      <c r="IES110" s="6"/>
      <c r="IET110" s="6"/>
      <c r="IEU110" s="6"/>
      <c r="IEV110" s="6"/>
      <c r="IEW110" s="6"/>
      <c r="IEX110" s="6"/>
      <c r="IEY110" s="6"/>
      <c r="IEZ110" s="6"/>
      <c r="IFA110" s="6"/>
      <c r="IFB110" s="6"/>
      <c r="IFC110" s="6"/>
      <c r="IFD110" s="6"/>
      <c r="IFE110" s="6"/>
      <c r="IFF110" s="6"/>
      <c r="IFG110" s="6"/>
      <c r="IFH110" s="6"/>
      <c r="IFI110" s="6"/>
      <c r="IFJ110" s="6"/>
      <c r="IFK110" s="6"/>
      <c r="IFL110" s="6"/>
      <c r="IFM110" s="6"/>
      <c r="IFN110" s="6"/>
      <c r="IFO110" s="6"/>
      <c r="IFP110" s="6"/>
      <c r="IFQ110" s="6"/>
      <c r="IFR110" s="6"/>
      <c r="IFS110" s="6"/>
      <c r="IFT110" s="6"/>
      <c r="IFU110" s="6"/>
      <c r="IFV110" s="6"/>
      <c r="IFW110" s="6"/>
      <c r="IFX110" s="6"/>
      <c r="IFY110" s="6"/>
      <c r="IFZ110" s="6"/>
      <c r="IGA110" s="6"/>
      <c r="IGB110" s="6"/>
      <c r="IGC110" s="6"/>
      <c r="IGD110" s="6"/>
      <c r="IGE110" s="6"/>
      <c r="IGF110" s="6"/>
      <c r="IGG110" s="6"/>
      <c r="IGH110" s="6"/>
      <c r="IGI110" s="6"/>
      <c r="IGJ110" s="6"/>
      <c r="IGK110" s="6"/>
      <c r="IGL110" s="6"/>
      <c r="IGM110" s="6"/>
      <c r="IGN110" s="6"/>
      <c r="IGO110" s="6"/>
      <c r="IGP110" s="6"/>
      <c r="IGQ110" s="6"/>
      <c r="IGR110" s="6"/>
      <c r="IGS110" s="6"/>
      <c r="IGT110" s="6"/>
      <c r="IGU110" s="6"/>
      <c r="IGV110" s="6"/>
      <c r="IGW110" s="6"/>
      <c r="IGX110" s="6"/>
      <c r="IGY110" s="6"/>
      <c r="IGZ110" s="6"/>
      <c r="IHA110" s="6"/>
      <c r="IHB110" s="6"/>
      <c r="IHC110" s="6"/>
      <c r="IHD110" s="6"/>
      <c r="IHE110" s="6"/>
      <c r="IHF110" s="6"/>
      <c r="IHG110" s="6"/>
      <c r="IHH110" s="6"/>
      <c r="IHI110" s="6"/>
      <c r="IHJ110" s="6"/>
      <c r="IHK110" s="6"/>
      <c r="IHL110" s="6"/>
      <c r="IHM110" s="6"/>
      <c r="IHN110" s="6"/>
      <c r="IHO110" s="6"/>
      <c r="IHP110" s="6"/>
      <c r="IHQ110" s="6"/>
      <c r="IHR110" s="6"/>
      <c r="IHS110" s="6"/>
      <c r="IHT110" s="6"/>
      <c r="IHU110" s="6"/>
      <c r="IHV110" s="6"/>
      <c r="IHW110" s="6"/>
      <c r="IHX110" s="6"/>
      <c r="IHY110" s="6"/>
      <c r="IHZ110" s="6"/>
      <c r="IIA110" s="6"/>
      <c r="IIB110" s="6"/>
      <c r="IIC110" s="6"/>
      <c r="IID110" s="6"/>
      <c r="IIE110" s="6"/>
      <c r="IIF110" s="6"/>
      <c r="IIG110" s="6"/>
      <c r="IIH110" s="6"/>
      <c r="III110" s="6"/>
      <c r="IIJ110" s="6"/>
      <c r="IIK110" s="6"/>
      <c r="IIL110" s="6"/>
      <c r="IIM110" s="6"/>
      <c r="IIN110" s="6"/>
      <c r="IIO110" s="6"/>
      <c r="IIP110" s="6"/>
      <c r="IIQ110" s="6"/>
      <c r="IIR110" s="6"/>
      <c r="IIS110" s="6"/>
      <c r="IIT110" s="6"/>
      <c r="IIU110" s="6"/>
      <c r="IIV110" s="6"/>
      <c r="IIW110" s="6"/>
      <c r="IIX110" s="6"/>
      <c r="IIY110" s="6"/>
      <c r="IIZ110" s="6"/>
      <c r="IJA110" s="6"/>
      <c r="IJB110" s="6"/>
      <c r="IJC110" s="6"/>
      <c r="IJD110" s="6"/>
      <c r="IJE110" s="6"/>
      <c r="IJF110" s="6"/>
      <c r="IJG110" s="6"/>
      <c r="IJH110" s="6"/>
      <c r="IJI110" s="6"/>
      <c r="IJJ110" s="6"/>
      <c r="IJK110" s="6"/>
      <c r="IJL110" s="6"/>
      <c r="IJM110" s="6"/>
      <c r="IJN110" s="6"/>
      <c r="IJO110" s="6"/>
      <c r="IJP110" s="6"/>
      <c r="IJQ110" s="6"/>
      <c r="IJR110" s="6"/>
      <c r="IJS110" s="6"/>
      <c r="IJT110" s="6"/>
      <c r="IJU110" s="6"/>
      <c r="IJV110" s="6"/>
      <c r="IJW110" s="6"/>
      <c r="IJX110" s="6"/>
      <c r="IJY110" s="6"/>
      <c r="IJZ110" s="6"/>
      <c r="IKA110" s="6"/>
      <c r="IKB110" s="6"/>
      <c r="IKC110" s="6"/>
      <c r="IKD110" s="6"/>
      <c r="IKE110" s="6"/>
      <c r="IKF110" s="6"/>
      <c r="IKG110" s="6"/>
      <c r="IKH110" s="6"/>
      <c r="IKI110" s="6"/>
      <c r="IKJ110" s="6"/>
      <c r="IKK110" s="6"/>
      <c r="IKL110" s="6"/>
      <c r="IKM110" s="6"/>
      <c r="IKN110" s="6"/>
      <c r="IKO110" s="6"/>
      <c r="IKP110" s="6"/>
      <c r="IKQ110" s="6"/>
      <c r="IKR110" s="6"/>
      <c r="IKS110" s="6"/>
      <c r="IKT110" s="6"/>
      <c r="IKU110" s="6"/>
      <c r="IKV110" s="6"/>
      <c r="IKW110" s="6"/>
      <c r="IKX110" s="6"/>
      <c r="IKY110" s="6"/>
      <c r="IKZ110" s="6"/>
      <c r="ILA110" s="6"/>
      <c r="ILB110" s="6"/>
      <c r="ILC110" s="6"/>
      <c r="ILD110" s="6"/>
      <c r="ILE110" s="6"/>
      <c r="ILF110" s="6"/>
      <c r="ILG110" s="6"/>
      <c r="ILH110" s="6"/>
      <c r="ILI110" s="6"/>
      <c r="ILJ110" s="6"/>
      <c r="ILK110" s="6"/>
      <c r="ILL110" s="6"/>
      <c r="ILM110" s="6"/>
      <c r="ILN110" s="6"/>
      <c r="ILO110" s="6"/>
      <c r="ILP110" s="6"/>
      <c r="ILQ110" s="6"/>
      <c r="ILR110" s="6"/>
      <c r="ILS110" s="6"/>
      <c r="ILT110" s="6"/>
      <c r="ILU110" s="6"/>
      <c r="ILV110" s="6"/>
      <c r="ILW110" s="6"/>
      <c r="ILX110" s="6"/>
      <c r="ILY110" s="6"/>
      <c r="ILZ110" s="6"/>
      <c r="IMA110" s="6"/>
      <c r="IMB110" s="6"/>
      <c r="IMC110" s="6"/>
      <c r="IMD110" s="6"/>
      <c r="IME110" s="6"/>
      <c r="IMF110" s="6"/>
      <c r="IMG110" s="6"/>
      <c r="IMH110" s="6"/>
      <c r="IMI110" s="6"/>
      <c r="IMJ110" s="6"/>
      <c r="IMK110" s="6"/>
      <c r="IML110" s="6"/>
      <c r="IMM110" s="6"/>
      <c r="IMN110" s="6"/>
      <c r="IMO110" s="6"/>
      <c r="IMP110" s="6"/>
      <c r="IMQ110" s="6"/>
      <c r="IMR110" s="6"/>
      <c r="IMS110" s="6"/>
      <c r="IMT110" s="6"/>
      <c r="IMU110" s="6"/>
      <c r="IMV110" s="6"/>
      <c r="IMW110" s="6"/>
      <c r="IMX110" s="6"/>
      <c r="IMY110" s="6"/>
      <c r="IMZ110" s="6"/>
      <c r="INA110" s="6"/>
      <c r="INB110" s="6"/>
      <c r="INC110" s="6"/>
      <c r="IND110" s="6"/>
      <c r="INE110" s="6"/>
      <c r="INF110" s="6"/>
      <c r="ING110" s="6"/>
      <c r="INH110" s="6"/>
      <c r="INI110" s="6"/>
      <c r="INJ110" s="6"/>
      <c r="INK110" s="6"/>
      <c r="INL110" s="6"/>
      <c r="INM110" s="6"/>
      <c r="INN110" s="6"/>
      <c r="INO110" s="6"/>
      <c r="INP110" s="6"/>
      <c r="INQ110" s="6"/>
      <c r="INR110" s="6"/>
      <c r="INS110" s="6"/>
      <c r="INT110" s="6"/>
      <c r="INU110" s="6"/>
      <c r="INV110" s="6"/>
      <c r="INW110" s="6"/>
      <c r="INX110" s="6"/>
      <c r="INY110" s="6"/>
      <c r="INZ110" s="6"/>
      <c r="IOA110" s="6"/>
      <c r="IOB110" s="6"/>
      <c r="IOC110" s="6"/>
      <c r="IOD110" s="6"/>
      <c r="IOE110" s="6"/>
      <c r="IOF110" s="6"/>
      <c r="IOG110" s="6"/>
      <c r="IOH110" s="6"/>
      <c r="IOI110" s="6"/>
      <c r="IOJ110" s="6"/>
      <c r="IOK110" s="6"/>
      <c r="IOL110" s="6"/>
      <c r="IOM110" s="6"/>
      <c r="ION110" s="6"/>
      <c r="IOO110" s="6"/>
      <c r="IOP110" s="6"/>
      <c r="IOQ110" s="6"/>
      <c r="IOR110" s="6"/>
      <c r="IOS110" s="6"/>
      <c r="IOT110" s="6"/>
      <c r="IOU110" s="6"/>
      <c r="IOV110" s="6"/>
      <c r="IOW110" s="6"/>
      <c r="IOX110" s="6"/>
      <c r="IOY110" s="6"/>
      <c r="IOZ110" s="6"/>
      <c r="IPA110" s="6"/>
      <c r="IPB110" s="6"/>
      <c r="IPC110" s="6"/>
      <c r="IPD110" s="6"/>
      <c r="IPE110" s="6"/>
      <c r="IPF110" s="6"/>
      <c r="IPG110" s="6"/>
      <c r="IPH110" s="6"/>
      <c r="IPI110" s="6"/>
      <c r="IPJ110" s="6"/>
      <c r="IPK110" s="6"/>
      <c r="IPL110" s="6"/>
      <c r="IPM110" s="6"/>
      <c r="IPN110" s="6"/>
      <c r="IPO110" s="6"/>
      <c r="IPP110" s="6"/>
      <c r="IPQ110" s="6"/>
      <c r="IPR110" s="6"/>
      <c r="IPS110" s="6"/>
      <c r="IPT110" s="6"/>
      <c r="IPU110" s="6"/>
      <c r="IPV110" s="6"/>
      <c r="IPW110" s="6"/>
      <c r="IPX110" s="6"/>
      <c r="IPY110" s="6"/>
      <c r="IPZ110" s="6"/>
      <c r="IQA110" s="6"/>
      <c r="IQB110" s="6"/>
      <c r="IQC110" s="6"/>
      <c r="IQD110" s="6"/>
      <c r="IQE110" s="6"/>
      <c r="IQF110" s="6"/>
      <c r="IQG110" s="6"/>
      <c r="IQH110" s="6"/>
      <c r="IQI110" s="6"/>
      <c r="IQJ110" s="6"/>
      <c r="IQK110" s="6"/>
      <c r="IQL110" s="6"/>
      <c r="IQM110" s="6"/>
      <c r="IQN110" s="6"/>
      <c r="IQO110" s="6"/>
      <c r="IQP110" s="6"/>
      <c r="IQQ110" s="6"/>
      <c r="IQR110" s="6"/>
      <c r="IQS110" s="6"/>
      <c r="IQT110" s="6"/>
      <c r="IQU110" s="6"/>
      <c r="IQV110" s="6"/>
      <c r="IQW110" s="6"/>
      <c r="IQX110" s="6"/>
      <c r="IQY110" s="6"/>
      <c r="IQZ110" s="6"/>
      <c r="IRA110" s="6"/>
      <c r="IRB110" s="6"/>
      <c r="IRC110" s="6"/>
      <c r="IRD110" s="6"/>
      <c r="IRE110" s="6"/>
      <c r="IRF110" s="6"/>
      <c r="IRG110" s="6"/>
      <c r="IRH110" s="6"/>
      <c r="IRI110" s="6"/>
      <c r="IRJ110" s="6"/>
      <c r="IRK110" s="6"/>
      <c r="IRL110" s="6"/>
      <c r="IRM110" s="6"/>
      <c r="IRN110" s="6"/>
      <c r="IRO110" s="6"/>
      <c r="IRP110" s="6"/>
      <c r="IRQ110" s="6"/>
      <c r="IRR110" s="6"/>
      <c r="IRS110" s="6"/>
      <c r="IRT110" s="6"/>
      <c r="IRU110" s="6"/>
      <c r="IRV110" s="6"/>
      <c r="IRW110" s="6"/>
      <c r="IRX110" s="6"/>
      <c r="IRY110" s="6"/>
      <c r="IRZ110" s="6"/>
      <c r="ISA110" s="6"/>
      <c r="ISB110" s="6"/>
      <c r="ISC110" s="6"/>
      <c r="ISD110" s="6"/>
      <c r="ISE110" s="6"/>
      <c r="ISF110" s="6"/>
      <c r="ISG110" s="6"/>
      <c r="ISH110" s="6"/>
      <c r="ISI110" s="6"/>
      <c r="ISJ110" s="6"/>
      <c r="ISK110" s="6"/>
      <c r="ISL110" s="6"/>
      <c r="ISM110" s="6"/>
      <c r="ISN110" s="6"/>
      <c r="ISO110" s="6"/>
      <c r="ISP110" s="6"/>
      <c r="ISQ110" s="6"/>
      <c r="ISR110" s="6"/>
      <c r="ISS110" s="6"/>
      <c r="IST110" s="6"/>
      <c r="ISU110" s="6"/>
      <c r="ISV110" s="6"/>
      <c r="ISW110" s="6"/>
      <c r="ISX110" s="6"/>
      <c r="ISY110" s="6"/>
      <c r="ISZ110" s="6"/>
      <c r="ITA110" s="6"/>
      <c r="ITB110" s="6"/>
      <c r="ITC110" s="6"/>
      <c r="ITD110" s="6"/>
      <c r="ITE110" s="6"/>
      <c r="ITF110" s="6"/>
      <c r="ITG110" s="6"/>
      <c r="ITH110" s="6"/>
      <c r="ITI110" s="6"/>
      <c r="ITJ110" s="6"/>
      <c r="ITK110" s="6"/>
      <c r="ITL110" s="6"/>
      <c r="ITM110" s="6"/>
      <c r="ITN110" s="6"/>
      <c r="ITO110" s="6"/>
      <c r="ITP110" s="6"/>
      <c r="ITQ110" s="6"/>
      <c r="ITR110" s="6"/>
      <c r="ITS110" s="6"/>
      <c r="ITT110" s="6"/>
      <c r="ITU110" s="6"/>
      <c r="ITV110" s="6"/>
      <c r="ITW110" s="6"/>
      <c r="ITX110" s="6"/>
      <c r="ITY110" s="6"/>
      <c r="ITZ110" s="6"/>
      <c r="IUA110" s="6"/>
      <c r="IUB110" s="6"/>
      <c r="IUC110" s="6"/>
      <c r="IUD110" s="6"/>
      <c r="IUE110" s="6"/>
      <c r="IUF110" s="6"/>
      <c r="IUG110" s="6"/>
      <c r="IUH110" s="6"/>
      <c r="IUI110" s="6"/>
      <c r="IUJ110" s="6"/>
      <c r="IUK110" s="6"/>
      <c r="IUL110" s="6"/>
      <c r="IUM110" s="6"/>
      <c r="IUN110" s="6"/>
      <c r="IUO110" s="6"/>
      <c r="IUP110" s="6"/>
      <c r="IUQ110" s="6"/>
      <c r="IUR110" s="6"/>
      <c r="IUS110" s="6"/>
      <c r="IUT110" s="6"/>
      <c r="IUU110" s="6"/>
      <c r="IUV110" s="6"/>
      <c r="IUW110" s="6"/>
      <c r="IUX110" s="6"/>
      <c r="IUY110" s="6"/>
      <c r="IUZ110" s="6"/>
      <c r="IVA110" s="6"/>
      <c r="IVB110" s="6"/>
      <c r="IVC110" s="6"/>
      <c r="IVD110" s="6"/>
      <c r="IVE110" s="6"/>
      <c r="IVF110" s="6"/>
      <c r="IVG110" s="6"/>
      <c r="IVH110" s="6"/>
      <c r="IVI110" s="6"/>
      <c r="IVJ110" s="6"/>
      <c r="IVK110" s="6"/>
      <c r="IVL110" s="6"/>
      <c r="IVM110" s="6"/>
      <c r="IVN110" s="6"/>
      <c r="IVO110" s="6"/>
      <c r="IVP110" s="6"/>
      <c r="IVQ110" s="6"/>
      <c r="IVR110" s="6"/>
      <c r="IVS110" s="6"/>
      <c r="IVT110" s="6"/>
      <c r="IVU110" s="6"/>
      <c r="IVV110" s="6"/>
      <c r="IVW110" s="6"/>
      <c r="IVX110" s="6"/>
      <c r="IVY110" s="6"/>
      <c r="IVZ110" s="6"/>
      <c r="IWA110" s="6"/>
      <c r="IWB110" s="6"/>
      <c r="IWC110" s="6"/>
      <c r="IWD110" s="6"/>
      <c r="IWE110" s="6"/>
      <c r="IWF110" s="6"/>
      <c r="IWG110" s="6"/>
      <c r="IWH110" s="6"/>
      <c r="IWI110" s="6"/>
      <c r="IWJ110" s="6"/>
      <c r="IWK110" s="6"/>
      <c r="IWL110" s="6"/>
      <c r="IWM110" s="6"/>
      <c r="IWN110" s="6"/>
      <c r="IWO110" s="6"/>
      <c r="IWP110" s="6"/>
      <c r="IWQ110" s="6"/>
      <c r="IWR110" s="6"/>
      <c r="IWS110" s="6"/>
      <c r="IWT110" s="6"/>
      <c r="IWU110" s="6"/>
      <c r="IWV110" s="6"/>
      <c r="IWW110" s="6"/>
      <c r="IWX110" s="6"/>
      <c r="IWY110" s="6"/>
      <c r="IWZ110" s="6"/>
      <c r="IXA110" s="6"/>
      <c r="IXB110" s="6"/>
      <c r="IXC110" s="6"/>
      <c r="IXD110" s="6"/>
      <c r="IXE110" s="6"/>
      <c r="IXF110" s="6"/>
      <c r="IXG110" s="6"/>
      <c r="IXH110" s="6"/>
      <c r="IXI110" s="6"/>
      <c r="IXJ110" s="6"/>
      <c r="IXK110" s="6"/>
      <c r="IXL110" s="6"/>
      <c r="IXM110" s="6"/>
      <c r="IXN110" s="6"/>
      <c r="IXO110" s="6"/>
      <c r="IXP110" s="6"/>
      <c r="IXQ110" s="6"/>
      <c r="IXR110" s="6"/>
      <c r="IXS110" s="6"/>
      <c r="IXT110" s="6"/>
      <c r="IXU110" s="6"/>
      <c r="IXV110" s="6"/>
      <c r="IXW110" s="6"/>
      <c r="IXX110" s="6"/>
      <c r="IXY110" s="6"/>
      <c r="IXZ110" s="6"/>
      <c r="IYA110" s="6"/>
      <c r="IYB110" s="6"/>
      <c r="IYC110" s="6"/>
      <c r="IYD110" s="6"/>
      <c r="IYE110" s="6"/>
      <c r="IYF110" s="6"/>
      <c r="IYG110" s="6"/>
      <c r="IYH110" s="6"/>
      <c r="IYI110" s="6"/>
      <c r="IYJ110" s="6"/>
      <c r="IYK110" s="6"/>
      <c r="IYL110" s="6"/>
      <c r="IYM110" s="6"/>
      <c r="IYN110" s="6"/>
      <c r="IYO110" s="6"/>
      <c r="IYP110" s="6"/>
      <c r="IYQ110" s="6"/>
      <c r="IYR110" s="6"/>
      <c r="IYS110" s="6"/>
      <c r="IYT110" s="6"/>
      <c r="IYU110" s="6"/>
      <c r="IYV110" s="6"/>
      <c r="IYW110" s="6"/>
      <c r="IYX110" s="6"/>
      <c r="IYY110" s="6"/>
      <c r="IYZ110" s="6"/>
      <c r="IZA110" s="6"/>
      <c r="IZB110" s="6"/>
      <c r="IZC110" s="6"/>
      <c r="IZD110" s="6"/>
      <c r="IZE110" s="6"/>
      <c r="IZF110" s="6"/>
      <c r="IZG110" s="6"/>
      <c r="IZH110" s="6"/>
      <c r="IZI110" s="6"/>
      <c r="IZJ110" s="6"/>
      <c r="IZK110" s="6"/>
      <c r="IZL110" s="6"/>
      <c r="IZM110" s="6"/>
      <c r="IZN110" s="6"/>
      <c r="IZO110" s="6"/>
      <c r="IZP110" s="6"/>
      <c r="IZQ110" s="6"/>
      <c r="IZR110" s="6"/>
      <c r="IZS110" s="6"/>
      <c r="IZT110" s="6"/>
      <c r="IZU110" s="6"/>
      <c r="IZV110" s="6"/>
      <c r="IZW110" s="6"/>
      <c r="IZX110" s="6"/>
      <c r="IZY110" s="6"/>
      <c r="IZZ110" s="6"/>
      <c r="JAA110" s="6"/>
      <c r="JAB110" s="6"/>
      <c r="JAC110" s="6"/>
      <c r="JAD110" s="6"/>
      <c r="JAE110" s="6"/>
      <c r="JAF110" s="6"/>
      <c r="JAG110" s="6"/>
      <c r="JAH110" s="6"/>
      <c r="JAI110" s="6"/>
      <c r="JAJ110" s="6"/>
      <c r="JAK110" s="6"/>
      <c r="JAL110" s="6"/>
      <c r="JAM110" s="6"/>
      <c r="JAN110" s="6"/>
      <c r="JAO110" s="6"/>
      <c r="JAP110" s="6"/>
      <c r="JAQ110" s="6"/>
      <c r="JAR110" s="6"/>
      <c r="JAS110" s="6"/>
      <c r="JAT110" s="6"/>
      <c r="JAU110" s="6"/>
      <c r="JAV110" s="6"/>
      <c r="JAW110" s="6"/>
      <c r="JAX110" s="6"/>
      <c r="JAY110" s="6"/>
      <c r="JAZ110" s="6"/>
      <c r="JBA110" s="6"/>
      <c r="JBB110" s="6"/>
      <c r="JBC110" s="6"/>
      <c r="JBD110" s="6"/>
      <c r="JBE110" s="6"/>
      <c r="JBF110" s="6"/>
      <c r="JBG110" s="6"/>
      <c r="JBH110" s="6"/>
      <c r="JBI110" s="6"/>
      <c r="JBJ110" s="6"/>
      <c r="JBK110" s="6"/>
      <c r="JBL110" s="6"/>
      <c r="JBM110" s="6"/>
      <c r="JBN110" s="6"/>
      <c r="JBO110" s="6"/>
      <c r="JBP110" s="6"/>
      <c r="JBQ110" s="6"/>
      <c r="JBR110" s="6"/>
      <c r="JBS110" s="6"/>
      <c r="JBT110" s="6"/>
      <c r="JBU110" s="6"/>
      <c r="JBV110" s="6"/>
      <c r="JBW110" s="6"/>
      <c r="JBX110" s="6"/>
      <c r="JBY110" s="6"/>
      <c r="JBZ110" s="6"/>
      <c r="JCA110" s="6"/>
      <c r="JCB110" s="6"/>
      <c r="JCC110" s="6"/>
      <c r="JCD110" s="6"/>
      <c r="JCE110" s="6"/>
      <c r="JCF110" s="6"/>
      <c r="JCG110" s="6"/>
      <c r="JCH110" s="6"/>
      <c r="JCI110" s="6"/>
      <c r="JCJ110" s="6"/>
      <c r="JCK110" s="6"/>
      <c r="JCL110" s="6"/>
      <c r="JCM110" s="6"/>
      <c r="JCN110" s="6"/>
      <c r="JCO110" s="6"/>
      <c r="JCP110" s="6"/>
      <c r="JCQ110" s="6"/>
      <c r="JCR110" s="6"/>
      <c r="JCS110" s="6"/>
      <c r="JCT110" s="6"/>
      <c r="JCU110" s="6"/>
      <c r="JCV110" s="6"/>
      <c r="JCW110" s="6"/>
      <c r="JCX110" s="6"/>
      <c r="JCY110" s="6"/>
      <c r="JCZ110" s="6"/>
      <c r="JDA110" s="6"/>
      <c r="JDB110" s="6"/>
      <c r="JDC110" s="6"/>
      <c r="JDD110" s="6"/>
      <c r="JDE110" s="6"/>
      <c r="JDF110" s="6"/>
      <c r="JDG110" s="6"/>
      <c r="JDH110" s="6"/>
      <c r="JDI110" s="6"/>
      <c r="JDJ110" s="6"/>
      <c r="JDK110" s="6"/>
      <c r="JDL110" s="6"/>
      <c r="JDM110" s="6"/>
      <c r="JDN110" s="6"/>
      <c r="JDO110" s="6"/>
      <c r="JDP110" s="6"/>
      <c r="JDQ110" s="6"/>
      <c r="JDR110" s="6"/>
      <c r="JDS110" s="6"/>
      <c r="JDT110" s="6"/>
      <c r="JDU110" s="6"/>
      <c r="JDV110" s="6"/>
      <c r="JDW110" s="6"/>
      <c r="JDX110" s="6"/>
      <c r="JDY110" s="6"/>
      <c r="JDZ110" s="6"/>
      <c r="JEA110" s="6"/>
      <c r="JEB110" s="6"/>
      <c r="JEC110" s="6"/>
      <c r="JED110" s="6"/>
      <c r="JEE110" s="6"/>
      <c r="JEF110" s="6"/>
      <c r="JEG110" s="6"/>
      <c r="JEH110" s="6"/>
      <c r="JEI110" s="6"/>
      <c r="JEJ110" s="6"/>
      <c r="JEK110" s="6"/>
      <c r="JEL110" s="6"/>
      <c r="JEM110" s="6"/>
      <c r="JEN110" s="6"/>
      <c r="JEO110" s="6"/>
      <c r="JEP110" s="6"/>
      <c r="JEQ110" s="6"/>
      <c r="JER110" s="6"/>
      <c r="JES110" s="6"/>
      <c r="JET110" s="6"/>
      <c r="JEU110" s="6"/>
      <c r="JEV110" s="6"/>
      <c r="JEW110" s="6"/>
      <c r="JEX110" s="6"/>
      <c r="JEY110" s="6"/>
      <c r="JEZ110" s="6"/>
      <c r="JFA110" s="6"/>
      <c r="JFB110" s="6"/>
      <c r="JFC110" s="6"/>
      <c r="JFD110" s="6"/>
      <c r="JFE110" s="6"/>
      <c r="JFF110" s="6"/>
      <c r="JFG110" s="6"/>
      <c r="JFH110" s="6"/>
      <c r="JFI110" s="6"/>
      <c r="JFJ110" s="6"/>
      <c r="JFK110" s="6"/>
      <c r="JFL110" s="6"/>
      <c r="JFM110" s="6"/>
      <c r="JFN110" s="6"/>
      <c r="JFO110" s="6"/>
      <c r="JFP110" s="6"/>
      <c r="JFQ110" s="6"/>
      <c r="JFR110" s="6"/>
      <c r="JFS110" s="6"/>
      <c r="JFT110" s="6"/>
      <c r="JFU110" s="6"/>
      <c r="JFV110" s="6"/>
      <c r="JFW110" s="6"/>
      <c r="JFX110" s="6"/>
      <c r="JFY110" s="6"/>
      <c r="JFZ110" s="6"/>
      <c r="JGA110" s="6"/>
      <c r="JGB110" s="6"/>
      <c r="JGC110" s="6"/>
      <c r="JGD110" s="6"/>
      <c r="JGE110" s="6"/>
      <c r="JGF110" s="6"/>
      <c r="JGG110" s="6"/>
      <c r="JGH110" s="6"/>
      <c r="JGI110" s="6"/>
      <c r="JGJ110" s="6"/>
      <c r="JGK110" s="6"/>
      <c r="JGL110" s="6"/>
      <c r="JGM110" s="6"/>
      <c r="JGN110" s="6"/>
      <c r="JGO110" s="6"/>
      <c r="JGP110" s="6"/>
      <c r="JGQ110" s="6"/>
      <c r="JGR110" s="6"/>
      <c r="JGS110" s="6"/>
      <c r="JGT110" s="6"/>
      <c r="JGU110" s="6"/>
      <c r="JGV110" s="6"/>
      <c r="JGW110" s="6"/>
      <c r="JGX110" s="6"/>
      <c r="JGY110" s="6"/>
      <c r="JGZ110" s="6"/>
      <c r="JHA110" s="6"/>
      <c r="JHB110" s="6"/>
      <c r="JHC110" s="6"/>
      <c r="JHD110" s="6"/>
      <c r="JHE110" s="6"/>
      <c r="JHF110" s="6"/>
      <c r="JHG110" s="6"/>
      <c r="JHH110" s="6"/>
      <c r="JHI110" s="6"/>
      <c r="JHJ110" s="6"/>
      <c r="JHK110" s="6"/>
      <c r="JHL110" s="6"/>
      <c r="JHM110" s="6"/>
      <c r="JHN110" s="6"/>
      <c r="JHO110" s="6"/>
      <c r="JHP110" s="6"/>
      <c r="JHQ110" s="6"/>
      <c r="JHR110" s="6"/>
      <c r="JHS110" s="6"/>
      <c r="JHT110" s="6"/>
      <c r="JHU110" s="6"/>
      <c r="JHV110" s="6"/>
      <c r="JHW110" s="6"/>
      <c r="JHX110" s="6"/>
      <c r="JHY110" s="6"/>
      <c r="JHZ110" s="6"/>
      <c r="JIA110" s="6"/>
      <c r="JIB110" s="6"/>
      <c r="JIC110" s="6"/>
      <c r="JID110" s="6"/>
      <c r="JIE110" s="6"/>
      <c r="JIF110" s="6"/>
      <c r="JIG110" s="6"/>
      <c r="JIH110" s="6"/>
      <c r="JII110" s="6"/>
      <c r="JIJ110" s="6"/>
      <c r="JIK110" s="6"/>
      <c r="JIL110" s="6"/>
      <c r="JIM110" s="6"/>
      <c r="JIN110" s="6"/>
      <c r="JIO110" s="6"/>
      <c r="JIP110" s="6"/>
      <c r="JIQ110" s="6"/>
      <c r="JIR110" s="6"/>
      <c r="JIS110" s="6"/>
      <c r="JIT110" s="6"/>
      <c r="JIU110" s="6"/>
      <c r="JIV110" s="6"/>
      <c r="JIW110" s="6"/>
      <c r="JIX110" s="6"/>
      <c r="JIY110" s="6"/>
      <c r="JIZ110" s="6"/>
      <c r="JJA110" s="6"/>
      <c r="JJB110" s="6"/>
      <c r="JJC110" s="6"/>
      <c r="JJD110" s="6"/>
      <c r="JJE110" s="6"/>
      <c r="JJF110" s="6"/>
      <c r="JJG110" s="6"/>
      <c r="JJH110" s="6"/>
      <c r="JJI110" s="6"/>
      <c r="JJJ110" s="6"/>
      <c r="JJK110" s="6"/>
      <c r="JJL110" s="6"/>
      <c r="JJM110" s="6"/>
      <c r="JJN110" s="6"/>
      <c r="JJO110" s="6"/>
      <c r="JJP110" s="6"/>
      <c r="JJQ110" s="6"/>
      <c r="JJR110" s="6"/>
      <c r="JJS110" s="6"/>
      <c r="JJT110" s="6"/>
      <c r="JJU110" s="6"/>
      <c r="JJV110" s="6"/>
      <c r="JJW110" s="6"/>
      <c r="JJX110" s="6"/>
      <c r="JJY110" s="6"/>
      <c r="JJZ110" s="6"/>
      <c r="JKA110" s="6"/>
      <c r="JKB110" s="6"/>
      <c r="JKC110" s="6"/>
      <c r="JKD110" s="6"/>
      <c r="JKE110" s="6"/>
      <c r="JKF110" s="6"/>
      <c r="JKG110" s="6"/>
      <c r="JKH110" s="6"/>
      <c r="JKI110" s="6"/>
      <c r="JKJ110" s="6"/>
      <c r="JKK110" s="6"/>
      <c r="JKL110" s="6"/>
      <c r="JKM110" s="6"/>
      <c r="JKN110" s="6"/>
      <c r="JKO110" s="6"/>
      <c r="JKP110" s="6"/>
      <c r="JKQ110" s="6"/>
      <c r="JKR110" s="6"/>
      <c r="JKS110" s="6"/>
      <c r="JKT110" s="6"/>
      <c r="JKU110" s="6"/>
      <c r="JKV110" s="6"/>
      <c r="JKW110" s="6"/>
      <c r="JKX110" s="6"/>
      <c r="JKY110" s="6"/>
      <c r="JKZ110" s="6"/>
      <c r="JLA110" s="6"/>
      <c r="JLB110" s="6"/>
      <c r="JLC110" s="6"/>
      <c r="JLD110" s="6"/>
      <c r="JLE110" s="6"/>
      <c r="JLF110" s="6"/>
      <c r="JLG110" s="6"/>
      <c r="JLH110" s="6"/>
      <c r="JLI110" s="6"/>
      <c r="JLJ110" s="6"/>
      <c r="JLK110" s="6"/>
      <c r="JLL110" s="6"/>
      <c r="JLM110" s="6"/>
      <c r="JLN110" s="6"/>
      <c r="JLO110" s="6"/>
      <c r="JLP110" s="6"/>
      <c r="JLQ110" s="6"/>
      <c r="JLR110" s="6"/>
      <c r="JLS110" s="6"/>
      <c r="JLT110" s="6"/>
      <c r="JLU110" s="6"/>
      <c r="JLV110" s="6"/>
      <c r="JLW110" s="6"/>
      <c r="JLX110" s="6"/>
      <c r="JLY110" s="6"/>
      <c r="JLZ110" s="6"/>
      <c r="JMA110" s="6"/>
      <c r="JMB110" s="6"/>
      <c r="JMC110" s="6"/>
      <c r="JMD110" s="6"/>
      <c r="JME110" s="6"/>
      <c r="JMF110" s="6"/>
      <c r="JMG110" s="6"/>
      <c r="JMH110" s="6"/>
      <c r="JMI110" s="6"/>
      <c r="JMJ110" s="6"/>
      <c r="JMK110" s="6"/>
      <c r="JML110" s="6"/>
      <c r="JMM110" s="6"/>
      <c r="JMN110" s="6"/>
      <c r="JMO110" s="6"/>
      <c r="JMP110" s="6"/>
      <c r="JMQ110" s="6"/>
      <c r="JMR110" s="6"/>
      <c r="JMS110" s="6"/>
      <c r="JMT110" s="6"/>
      <c r="JMU110" s="6"/>
      <c r="JMV110" s="6"/>
      <c r="JMW110" s="6"/>
      <c r="JMX110" s="6"/>
      <c r="JMY110" s="6"/>
      <c r="JMZ110" s="6"/>
      <c r="JNA110" s="6"/>
      <c r="JNB110" s="6"/>
      <c r="JNC110" s="6"/>
      <c r="JND110" s="6"/>
      <c r="JNE110" s="6"/>
      <c r="JNF110" s="6"/>
      <c r="JNG110" s="6"/>
      <c r="JNH110" s="6"/>
      <c r="JNI110" s="6"/>
      <c r="JNJ110" s="6"/>
      <c r="JNK110" s="6"/>
      <c r="JNL110" s="6"/>
      <c r="JNM110" s="6"/>
      <c r="JNN110" s="6"/>
      <c r="JNO110" s="6"/>
      <c r="JNP110" s="6"/>
      <c r="JNQ110" s="6"/>
      <c r="JNR110" s="6"/>
      <c r="JNS110" s="6"/>
      <c r="JNT110" s="6"/>
      <c r="JNU110" s="6"/>
      <c r="JNV110" s="6"/>
      <c r="JNW110" s="6"/>
      <c r="JNX110" s="6"/>
      <c r="JNY110" s="6"/>
      <c r="JNZ110" s="6"/>
      <c r="JOA110" s="6"/>
      <c r="JOB110" s="6"/>
      <c r="JOC110" s="6"/>
      <c r="JOD110" s="6"/>
      <c r="JOE110" s="6"/>
      <c r="JOF110" s="6"/>
      <c r="JOG110" s="6"/>
      <c r="JOH110" s="6"/>
      <c r="JOI110" s="6"/>
      <c r="JOJ110" s="6"/>
      <c r="JOK110" s="6"/>
      <c r="JOL110" s="6"/>
      <c r="JOM110" s="6"/>
      <c r="JON110" s="6"/>
      <c r="JOO110" s="6"/>
      <c r="JOP110" s="6"/>
      <c r="JOQ110" s="6"/>
      <c r="JOR110" s="6"/>
      <c r="JOS110" s="6"/>
      <c r="JOT110" s="6"/>
      <c r="JOU110" s="6"/>
      <c r="JOV110" s="6"/>
      <c r="JOW110" s="6"/>
      <c r="JOX110" s="6"/>
      <c r="JOY110" s="6"/>
      <c r="JOZ110" s="6"/>
      <c r="JPA110" s="6"/>
      <c r="JPB110" s="6"/>
      <c r="JPC110" s="6"/>
      <c r="JPD110" s="6"/>
      <c r="JPE110" s="6"/>
      <c r="JPF110" s="6"/>
      <c r="JPG110" s="6"/>
      <c r="JPH110" s="6"/>
      <c r="JPI110" s="6"/>
      <c r="JPJ110" s="6"/>
      <c r="JPK110" s="6"/>
      <c r="JPL110" s="6"/>
      <c r="JPM110" s="6"/>
      <c r="JPN110" s="6"/>
      <c r="JPO110" s="6"/>
      <c r="JPP110" s="6"/>
      <c r="JPQ110" s="6"/>
      <c r="JPR110" s="6"/>
      <c r="JPS110" s="6"/>
      <c r="JPT110" s="6"/>
      <c r="JPU110" s="6"/>
      <c r="JPV110" s="6"/>
      <c r="JPW110" s="6"/>
      <c r="JPX110" s="6"/>
      <c r="JPY110" s="6"/>
      <c r="JPZ110" s="6"/>
      <c r="JQA110" s="6"/>
      <c r="JQB110" s="6"/>
      <c r="JQC110" s="6"/>
      <c r="JQD110" s="6"/>
      <c r="JQE110" s="6"/>
      <c r="JQF110" s="6"/>
      <c r="JQG110" s="6"/>
      <c r="JQH110" s="6"/>
      <c r="JQI110" s="6"/>
      <c r="JQJ110" s="6"/>
      <c r="JQK110" s="6"/>
      <c r="JQL110" s="6"/>
      <c r="JQM110" s="6"/>
      <c r="JQN110" s="6"/>
      <c r="JQO110" s="6"/>
      <c r="JQP110" s="6"/>
      <c r="JQQ110" s="6"/>
      <c r="JQR110" s="6"/>
      <c r="JQS110" s="6"/>
      <c r="JQT110" s="6"/>
      <c r="JQU110" s="6"/>
      <c r="JQV110" s="6"/>
      <c r="JQW110" s="6"/>
      <c r="JQX110" s="6"/>
      <c r="JQY110" s="6"/>
      <c r="JQZ110" s="6"/>
      <c r="JRA110" s="6"/>
      <c r="JRB110" s="6"/>
      <c r="JRC110" s="6"/>
      <c r="JRD110" s="6"/>
      <c r="JRE110" s="6"/>
      <c r="JRF110" s="6"/>
      <c r="JRG110" s="6"/>
      <c r="JRH110" s="6"/>
      <c r="JRI110" s="6"/>
      <c r="JRJ110" s="6"/>
      <c r="JRK110" s="6"/>
      <c r="JRL110" s="6"/>
      <c r="JRM110" s="6"/>
      <c r="JRN110" s="6"/>
      <c r="JRO110" s="6"/>
      <c r="JRP110" s="6"/>
      <c r="JRQ110" s="6"/>
      <c r="JRR110" s="6"/>
      <c r="JRS110" s="6"/>
      <c r="JRT110" s="6"/>
      <c r="JRU110" s="6"/>
      <c r="JRV110" s="6"/>
      <c r="JRW110" s="6"/>
      <c r="JRX110" s="6"/>
      <c r="JRY110" s="6"/>
      <c r="JRZ110" s="6"/>
      <c r="JSA110" s="6"/>
      <c r="JSB110" s="6"/>
      <c r="JSC110" s="6"/>
      <c r="JSD110" s="6"/>
      <c r="JSE110" s="6"/>
      <c r="JSF110" s="6"/>
      <c r="JSG110" s="6"/>
      <c r="JSH110" s="6"/>
      <c r="JSI110" s="6"/>
      <c r="JSJ110" s="6"/>
      <c r="JSK110" s="6"/>
      <c r="JSL110" s="6"/>
      <c r="JSM110" s="6"/>
      <c r="JSN110" s="6"/>
      <c r="JSO110" s="6"/>
      <c r="JSP110" s="6"/>
      <c r="JSQ110" s="6"/>
      <c r="JSR110" s="6"/>
      <c r="JSS110" s="6"/>
      <c r="JST110" s="6"/>
      <c r="JSU110" s="6"/>
      <c r="JSV110" s="6"/>
      <c r="JSW110" s="6"/>
      <c r="JSX110" s="6"/>
      <c r="JSY110" s="6"/>
      <c r="JSZ110" s="6"/>
      <c r="JTA110" s="6"/>
      <c r="JTB110" s="6"/>
      <c r="JTC110" s="6"/>
      <c r="JTD110" s="6"/>
      <c r="JTE110" s="6"/>
      <c r="JTF110" s="6"/>
      <c r="JTG110" s="6"/>
      <c r="JTH110" s="6"/>
      <c r="JTI110" s="6"/>
      <c r="JTJ110" s="6"/>
      <c r="JTK110" s="6"/>
      <c r="JTL110" s="6"/>
      <c r="JTM110" s="6"/>
      <c r="JTN110" s="6"/>
      <c r="JTO110" s="6"/>
      <c r="JTP110" s="6"/>
      <c r="JTQ110" s="6"/>
      <c r="JTR110" s="6"/>
      <c r="JTS110" s="6"/>
      <c r="JTT110" s="6"/>
      <c r="JTU110" s="6"/>
      <c r="JTV110" s="6"/>
      <c r="JTW110" s="6"/>
      <c r="JTX110" s="6"/>
      <c r="JTY110" s="6"/>
      <c r="JTZ110" s="6"/>
      <c r="JUA110" s="6"/>
      <c r="JUB110" s="6"/>
      <c r="JUC110" s="6"/>
      <c r="JUD110" s="6"/>
      <c r="JUE110" s="6"/>
      <c r="JUF110" s="6"/>
      <c r="JUG110" s="6"/>
      <c r="JUH110" s="6"/>
      <c r="JUI110" s="6"/>
      <c r="JUJ110" s="6"/>
      <c r="JUK110" s="6"/>
      <c r="JUL110" s="6"/>
      <c r="JUM110" s="6"/>
      <c r="JUN110" s="6"/>
      <c r="JUO110" s="6"/>
      <c r="JUP110" s="6"/>
      <c r="JUQ110" s="6"/>
      <c r="JUR110" s="6"/>
      <c r="JUS110" s="6"/>
      <c r="JUT110" s="6"/>
      <c r="JUU110" s="6"/>
      <c r="JUV110" s="6"/>
      <c r="JUW110" s="6"/>
      <c r="JUX110" s="6"/>
      <c r="JUY110" s="6"/>
      <c r="JUZ110" s="6"/>
      <c r="JVA110" s="6"/>
      <c r="JVB110" s="6"/>
      <c r="JVC110" s="6"/>
      <c r="JVD110" s="6"/>
      <c r="JVE110" s="6"/>
      <c r="JVF110" s="6"/>
      <c r="JVG110" s="6"/>
      <c r="JVH110" s="6"/>
      <c r="JVI110" s="6"/>
      <c r="JVJ110" s="6"/>
      <c r="JVK110" s="6"/>
      <c r="JVL110" s="6"/>
      <c r="JVM110" s="6"/>
      <c r="JVN110" s="6"/>
      <c r="JVO110" s="6"/>
      <c r="JVP110" s="6"/>
      <c r="JVQ110" s="6"/>
      <c r="JVR110" s="6"/>
      <c r="JVS110" s="6"/>
      <c r="JVT110" s="6"/>
      <c r="JVU110" s="6"/>
      <c r="JVV110" s="6"/>
      <c r="JVW110" s="6"/>
      <c r="JVX110" s="6"/>
      <c r="JVY110" s="6"/>
      <c r="JVZ110" s="6"/>
      <c r="JWA110" s="6"/>
      <c r="JWB110" s="6"/>
      <c r="JWC110" s="6"/>
      <c r="JWD110" s="6"/>
      <c r="JWE110" s="6"/>
      <c r="JWF110" s="6"/>
      <c r="JWG110" s="6"/>
      <c r="JWH110" s="6"/>
      <c r="JWI110" s="6"/>
      <c r="JWJ110" s="6"/>
      <c r="JWK110" s="6"/>
      <c r="JWL110" s="6"/>
      <c r="JWM110" s="6"/>
      <c r="JWN110" s="6"/>
      <c r="JWO110" s="6"/>
      <c r="JWP110" s="6"/>
      <c r="JWQ110" s="6"/>
      <c r="JWR110" s="6"/>
      <c r="JWS110" s="6"/>
      <c r="JWT110" s="6"/>
      <c r="JWU110" s="6"/>
      <c r="JWV110" s="6"/>
      <c r="JWW110" s="6"/>
      <c r="JWX110" s="6"/>
      <c r="JWY110" s="6"/>
      <c r="JWZ110" s="6"/>
      <c r="JXA110" s="6"/>
      <c r="JXB110" s="6"/>
      <c r="JXC110" s="6"/>
      <c r="JXD110" s="6"/>
      <c r="JXE110" s="6"/>
      <c r="JXF110" s="6"/>
      <c r="JXG110" s="6"/>
      <c r="JXH110" s="6"/>
      <c r="JXI110" s="6"/>
      <c r="JXJ110" s="6"/>
      <c r="JXK110" s="6"/>
      <c r="JXL110" s="6"/>
      <c r="JXM110" s="6"/>
      <c r="JXN110" s="6"/>
      <c r="JXO110" s="6"/>
      <c r="JXP110" s="6"/>
      <c r="JXQ110" s="6"/>
      <c r="JXR110" s="6"/>
      <c r="JXS110" s="6"/>
      <c r="JXT110" s="6"/>
      <c r="JXU110" s="6"/>
      <c r="JXV110" s="6"/>
      <c r="JXW110" s="6"/>
      <c r="JXX110" s="6"/>
      <c r="JXY110" s="6"/>
      <c r="JXZ110" s="6"/>
      <c r="JYA110" s="6"/>
      <c r="JYB110" s="6"/>
      <c r="JYC110" s="6"/>
      <c r="JYD110" s="6"/>
      <c r="JYE110" s="6"/>
      <c r="JYF110" s="6"/>
      <c r="JYG110" s="6"/>
      <c r="JYH110" s="6"/>
      <c r="JYI110" s="6"/>
      <c r="JYJ110" s="6"/>
      <c r="JYK110" s="6"/>
      <c r="JYL110" s="6"/>
      <c r="JYM110" s="6"/>
      <c r="JYN110" s="6"/>
      <c r="JYO110" s="6"/>
      <c r="JYP110" s="6"/>
      <c r="JYQ110" s="6"/>
      <c r="JYR110" s="6"/>
      <c r="JYS110" s="6"/>
      <c r="JYT110" s="6"/>
      <c r="JYU110" s="6"/>
      <c r="JYV110" s="6"/>
      <c r="JYW110" s="6"/>
      <c r="JYX110" s="6"/>
      <c r="JYY110" s="6"/>
      <c r="JYZ110" s="6"/>
      <c r="JZA110" s="6"/>
      <c r="JZB110" s="6"/>
      <c r="JZC110" s="6"/>
      <c r="JZD110" s="6"/>
      <c r="JZE110" s="6"/>
      <c r="JZF110" s="6"/>
      <c r="JZG110" s="6"/>
      <c r="JZH110" s="6"/>
      <c r="JZI110" s="6"/>
      <c r="JZJ110" s="6"/>
      <c r="JZK110" s="6"/>
      <c r="JZL110" s="6"/>
      <c r="JZM110" s="6"/>
      <c r="JZN110" s="6"/>
      <c r="JZO110" s="6"/>
      <c r="JZP110" s="6"/>
      <c r="JZQ110" s="6"/>
      <c r="JZR110" s="6"/>
      <c r="JZS110" s="6"/>
      <c r="JZT110" s="6"/>
      <c r="JZU110" s="6"/>
      <c r="JZV110" s="6"/>
      <c r="JZW110" s="6"/>
      <c r="JZX110" s="6"/>
      <c r="JZY110" s="6"/>
      <c r="JZZ110" s="6"/>
      <c r="KAA110" s="6"/>
      <c r="KAB110" s="6"/>
      <c r="KAC110" s="6"/>
      <c r="KAD110" s="6"/>
      <c r="KAE110" s="6"/>
      <c r="KAF110" s="6"/>
      <c r="KAG110" s="6"/>
      <c r="KAH110" s="6"/>
      <c r="KAI110" s="6"/>
      <c r="KAJ110" s="6"/>
      <c r="KAK110" s="6"/>
      <c r="KAL110" s="6"/>
      <c r="KAM110" s="6"/>
      <c r="KAN110" s="6"/>
      <c r="KAO110" s="6"/>
      <c r="KAP110" s="6"/>
      <c r="KAQ110" s="6"/>
      <c r="KAR110" s="6"/>
      <c r="KAS110" s="6"/>
      <c r="KAT110" s="6"/>
      <c r="KAU110" s="6"/>
      <c r="KAV110" s="6"/>
      <c r="KAW110" s="6"/>
      <c r="KAX110" s="6"/>
      <c r="KAY110" s="6"/>
      <c r="KAZ110" s="6"/>
      <c r="KBA110" s="6"/>
      <c r="KBB110" s="6"/>
      <c r="KBC110" s="6"/>
      <c r="KBD110" s="6"/>
      <c r="KBE110" s="6"/>
      <c r="KBF110" s="6"/>
      <c r="KBG110" s="6"/>
      <c r="KBH110" s="6"/>
      <c r="KBI110" s="6"/>
      <c r="KBJ110" s="6"/>
      <c r="KBK110" s="6"/>
      <c r="KBL110" s="6"/>
      <c r="KBM110" s="6"/>
      <c r="KBN110" s="6"/>
      <c r="KBO110" s="6"/>
      <c r="KBP110" s="6"/>
      <c r="KBQ110" s="6"/>
      <c r="KBR110" s="6"/>
      <c r="KBS110" s="6"/>
      <c r="KBT110" s="6"/>
      <c r="KBU110" s="6"/>
      <c r="KBV110" s="6"/>
      <c r="KBW110" s="6"/>
      <c r="KBX110" s="6"/>
      <c r="KBY110" s="6"/>
      <c r="KBZ110" s="6"/>
      <c r="KCA110" s="6"/>
      <c r="KCB110" s="6"/>
      <c r="KCC110" s="6"/>
      <c r="KCD110" s="6"/>
      <c r="KCE110" s="6"/>
      <c r="KCF110" s="6"/>
      <c r="KCG110" s="6"/>
      <c r="KCH110" s="6"/>
      <c r="KCI110" s="6"/>
      <c r="KCJ110" s="6"/>
      <c r="KCK110" s="6"/>
      <c r="KCL110" s="6"/>
      <c r="KCM110" s="6"/>
      <c r="KCN110" s="6"/>
      <c r="KCO110" s="6"/>
      <c r="KCP110" s="6"/>
      <c r="KCQ110" s="6"/>
      <c r="KCR110" s="6"/>
      <c r="KCS110" s="6"/>
      <c r="KCT110" s="6"/>
      <c r="KCU110" s="6"/>
      <c r="KCV110" s="6"/>
      <c r="KCW110" s="6"/>
      <c r="KCX110" s="6"/>
      <c r="KCY110" s="6"/>
      <c r="KCZ110" s="6"/>
      <c r="KDA110" s="6"/>
      <c r="KDB110" s="6"/>
      <c r="KDC110" s="6"/>
      <c r="KDD110" s="6"/>
      <c r="KDE110" s="6"/>
      <c r="KDF110" s="6"/>
      <c r="KDG110" s="6"/>
      <c r="KDH110" s="6"/>
      <c r="KDI110" s="6"/>
      <c r="KDJ110" s="6"/>
      <c r="KDK110" s="6"/>
      <c r="KDL110" s="6"/>
      <c r="KDM110" s="6"/>
      <c r="KDN110" s="6"/>
      <c r="KDO110" s="6"/>
      <c r="KDP110" s="6"/>
      <c r="KDQ110" s="6"/>
      <c r="KDR110" s="6"/>
      <c r="KDS110" s="6"/>
      <c r="KDT110" s="6"/>
      <c r="KDU110" s="6"/>
      <c r="KDV110" s="6"/>
      <c r="KDW110" s="6"/>
      <c r="KDX110" s="6"/>
      <c r="KDY110" s="6"/>
      <c r="KDZ110" s="6"/>
      <c r="KEA110" s="6"/>
      <c r="KEB110" s="6"/>
      <c r="KEC110" s="6"/>
      <c r="KED110" s="6"/>
      <c r="KEE110" s="6"/>
      <c r="KEF110" s="6"/>
      <c r="KEG110" s="6"/>
      <c r="KEH110" s="6"/>
      <c r="KEI110" s="6"/>
      <c r="KEJ110" s="6"/>
      <c r="KEK110" s="6"/>
      <c r="KEL110" s="6"/>
      <c r="KEM110" s="6"/>
      <c r="KEN110" s="6"/>
      <c r="KEO110" s="6"/>
      <c r="KEP110" s="6"/>
      <c r="KEQ110" s="6"/>
      <c r="KER110" s="6"/>
      <c r="KES110" s="6"/>
      <c r="KET110" s="6"/>
      <c r="KEU110" s="6"/>
      <c r="KEV110" s="6"/>
      <c r="KEW110" s="6"/>
      <c r="KEX110" s="6"/>
      <c r="KEY110" s="6"/>
      <c r="KEZ110" s="6"/>
      <c r="KFA110" s="6"/>
      <c r="KFB110" s="6"/>
      <c r="KFC110" s="6"/>
      <c r="KFD110" s="6"/>
      <c r="KFE110" s="6"/>
      <c r="KFF110" s="6"/>
      <c r="KFG110" s="6"/>
      <c r="KFH110" s="6"/>
      <c r="KFI110" s="6"/>
      <c r="KFJ110" s="6"/>
      <c r="KFK110" s="6"/>
      <c r="KFL110" s="6"/>
      <c r="KFM110" s="6"/>
      <c r="KFN110" s="6"/>
      <c r="KFO110" s="6"/>
      <c r="KFP110" s="6"/>
      <c r="KFQ110" s="6"/>
      <c r="KFR110" s="6"/>
      <c r="KFS110" s="6"/>
      <c r="KFT110" s="6"/>
      <c r="KFU110" s="6"/>
      <c r="KFV110" s="6"/>
      <c r="KFW110" s="6"/>
      <c r="KFX110" s="6"/>
      <c r="KFY110" s="6"/>
      <c r="KFZ110" s="6"/>
      <c r="KGA110" s="6"/>
      <c r="KGB110" s="6"/>
      <c r="KGC110" s="6"/>
      <c r="KGD110" s="6"/>
      <c r="KGE110" s="6"/>
      <c r="KGF110" s="6"/>
      <c r="KGG110" s="6"/>
      <c r="KGH110" s="6"/>
      <c r="KGI110" s="6"/>
      <c r="KGJ110" s="6"/>
      <c r="KGK110" s="6"/>
      <c r="KGL110" s="6"/>
      <c r="KGM110" s="6"/>
      <c r="KGN110" s="6"/>
      <c r="KGO110" s="6"/>
      <c r="KGP110" s="6"/>
      <c r="KGQ110" s="6"/>
      <c r="KGR110" s="6"/>
      <c r="KGS110" s="6"/>
      <c r="KGT110" s="6"/>
      <c r="KGU110" s="6"/>
      <c r="KGV110" s="6"/>
      <c r="KGW110" s="6"/>
      <c r="KGX110" s="6"/>
      <c r="KGY110" s="6"/>
      <c r="KGZ110" s="6"/>
      <c r="KHA110" s="6"/>
      <c r="KHB110" s="6"/>
      <c r="KHC110" s="6"/>
      <c r="KHD110" s="6"/>
      <c r="KHE110" s="6"/>
      <c r="KHF110" s="6"/>
      <c r="KHG110" s="6"/>
      <c r="KHH110" s="6"/>
      <c r="KHI110" s="6"/>
      <c r="KHJ110" s="6"/>
      <c r="KHK110" s="6"/>
      <c r="KHL110" s="6"/>
      <c r="KHM110" s="6"/>
      <c r="KHN110" s="6"/>
      <c r="KHO110" s="6"/>
      <c r="KHP110" s="6"/>
      <c r="KHQ110" s="6"/>
      <c r="KHR110" s="6"/>
      <c r="KHS110" s="6"/>
      <c r="KHT110" s="6"/>
      <c r="KHU110" s="6"/>
      <c r="KHV110" s="6"/>
      <c r="KHW110" s="6"/>
      <c r="KHX110" s="6"/>
      <c r="KHY110" s="6"/>
      <c r="KHZ110" s="6"/>
      <c r="KIA110" s="6"/>
      <c r="KIB110" s="6"/>
      <c r="KIC110" s="6"/>
      <c r="KID110" s="6"/>
      <c r="KIE110" s="6"/>
      <c r="KIF110" s="6"/>
      <c r="KIG110" s="6"/>
      <c r="KIH110" s="6"/>
      <c r="KII110" s="6"/>
      <c r="KIJ110" s="6"/>
      <c r="KIK110" s="6"/>
      <c r="KIL110" s="6"/>
      <c r="KIM110" s="6"/>
      <c r="KIN110" s="6"/>
      <c r="KIO110" s="6"/>
      <c r="KIP110" s="6"/>
      <c r="KIQ110" s="6"/>
      <c r="KIR110" s="6"/>
      <c r="KIS110" s="6"/>
      <c r="KIT110" s="6"/>
      <c r="KIU110" s="6"/>
      <c r="KIV110" s="6"/>
      <c r="KIW110" s="6"/>
      <c r="KIX110" s="6"/>
      <c r="KIY110" s="6"/>
      <c r="KIZ110" s="6"/>
      <c r="KJA110" s="6"/>
      <c r="KJB110" s="6"/>
      <c r="KJC110" s="6"/>
      <c r="KJD110" s="6"/>
      <c r="KJE110" s="6"/>
      <c r="KJF110" s="6"/>
      <c r="KJG110" s="6"/>
      <c r="KJH110" s="6"/>
      <c r="KJI110" s="6"/>
      <c r="KJJ110" s="6"/>
      <c r="KJK110" s="6"/>
      <c r="KJL110" s="6"/>
      <c r="KJM110" s="6"/>
      <c r="KJN110" s="6"/>
      <c r="KJO110" s="6"/>
      <c r="KJP110" s="6"/>
      <c r="KJQ110" s="6"/>
      <c r="KJR110" s="6"/>
      <c r="KJS110" s="6"/>
      <c r="KJT110" s="6"/>
      <c r="KJU110" s="6"/>
      <c r="KJV110" s="6"/>
      <c r="KJW110" s="6"/>
      <c r="KJX110" s="6"/>
      <c r="KJY110" s="6"/>
      <c r="KJZ110" s="6"/>
      <c r="KKA110" s="6"/>
      <c r="KKB110" s="6"/>
      <c r="KKC110" s="6"/>
      <c r="KKD110" s="6"/>
      <c r="KKE110" s="6"/>
      <c r="KKF110" s="6"/>
      <c r="KKG110" s="6"/>
      <c r="KKH110" s="6"/>
      <c r="KKI110" s="6"/>
      <c r="KKJ110" s="6"/>
      <c r="KKK110" s="6"/>
      <c r="KKL110" s="6"/>
      <c r="KKM110" s="6"/>
      <c r="KKN110" s="6"/>
      <c r="KKO110" s="6"/>
      <c r="KKP110" s="6"/>
      <c r="KKQ110" s="6"/>
      <c r="KKR110" s="6"/>
      <c r="KKS110" s="6"/>
      <c r="KKT110" s="6"/>
      <c r="KKU110" s="6"/>
      <c r="KKV110" s="6"/>
      <c r="KKW110" s="6"/>
      <c r="KKX110" s="6"/>
      <c r="KKY110" s="6"/>
      <c r="KKZ110" s="6"/>
      <c r="KLA110" s="6"/>
      <c r="KLB110" s="6"/>
      <c r="KLC110" s="6"/>
      <c r="KLD110" s="6"/>
      <c r="KLE110" s="6"/>
      <c r="KLF110" s="6"/>
      <c r="KLG110" s="6"/>
      <c r="KLH110" s="6"/>
      <c r="KLI110" s="6"/>
      <c r="KLJ110" s="6"/>
      <c r="KLK110" s="6"/>
      <c r="KLL110" s="6"/>
      <c r="KLM110" s="6"/>
      <c r="KLN110" s="6"/>
      <c r="KLO110" s="6"/>
      <c r="KLP110" s="6"/>
      <c r="KLQ110" s="6"/>
      <c r="KLR110" s="6"/>
      <c r="KLS110" s="6"/>
      <c r="KLT110" s="6"/>
      <c r="KLU110" s="6"/>
      <c r="KLV110" s="6"/>
      <c r="KLW110" s="6"/>
      <c r="KLX110" s="6"/>
      <c r="KLY110" s="6"/>
      <c r="KLZ110" s="6"/>
      <c r="KMA110" s="6"/>
      <c r="KMB110" s="6"/>
      <c r="KMC110" s="6"/>
      <c r="KMD110" s="6"/>
      <c r="KME110" s="6"/>
      <c r="KMF110" s="6"/>
      <c r="KMG110" s="6"/>
      <c r="KMH110" s="6"/>
      <c r="KMI110" s="6"/>
      <c r="KMJ110" s="6"/>
      <c r="KMK110" s="6"/>
      <c r="KML110" s="6"/>
      <c r="KMM110" s="6"/>
      <c r="KMN110" s="6"/>
      <c r="KMO110" s="6"/>
      <c r="KMP110" s="6"/>
      <c r="KMQ110" s="6"/>
      <c r="KMR110" s="6"/>
      <c r="KMS110" s="6"/>
      <c r="KMT110" s="6"/>
      <c r="KMU110" s="6"/>
      <c r="KMV110" s="6"/>
      <c r="KMW110" s="6"/>
      <c r="KMX110" s="6"/>
      <c r="KMY110" s="6"/>
      <c r="KMZ110" s="6"/>
      <c r="KNA110" s="6"/>
      <c r="KNB110" s="6"/>
      <c r="KNC110" s="6"/>
      <c r="KND110" s="6"/>
      <c r="KNE110" s="6"/>
      <c r="KNF110" s="6"/>
      <c r="KNG110" s="6"/>
      <c r="KNH110" s="6"/>
      <c r="KNI110" s="6"/>
      <c r="KNJ110" s="6"/>
      <c r="KNK110" s="6"/>
      <c r="KNL110" s="6"/>
      <c r="KNM110" s="6"/>
      <c r="KNN110" s="6"/>
      <c r="KNO110" s="6"/>
      <c r="KNP110" s="6"/>
      <c r="KNQ110" s="6"/>
      <c r="KNR110" s="6"/>
      <c r="KNS110" s="6"/>
      <c r="KNT110" s="6"/>
      <c r="KNU110" s="6"/>
      <c r="KNV110" s="6"/>
      <c r="KNW110" s="6"/>
      <c r="KNX110" s="6"/>
      <c r="KNY110" s="6"/>
      <c r="KNZ110" s="6"/>
      <c r="KOA110" s="6"/>
      <c r="KOB110" s="6"/>
      <c r="KOC110" s="6"/>
      <c r="KOD110" s="6"/>
      <c r="KOE110" s="6"/>
      <c r="KOF110" s="6"/>
      <c r="KOG110" s="6"/>
      <c r="KOH110" s="6"/>
      <c r="KOI110" s="6"/>
      <c r="KOJ110" s="6"/>
      <c r="KOK110" s="6"/>
      <c r="KOL110" s="6"/>
      <c r="KOM110" s="6"/>
      <c r="KON110" s="6"/>
      <c r="KOO110" s="6"/>
      <c r="KOP110" s="6"/>
      <c r="KOQ110" s="6"/>
      <c r="KOR110" s="6"/>
      <c r="KOS110" s="6"/>
      <c r="KOT110" s="6"/>
      <c r="KOU110" s="6"/>
      <c r="KOV110" s="6"/>
      <c r="KOW110" s="6"/>
      <c r="KOX110" s="6"/>
      <c r="KOY110" s="6"/>
      <c r="KOZ110" s="6"/>
      <c r="KPA110" s="6"/>
      <c r="KPB110" s="6"/>
      <c r="KPC110" s="6"/>
      <c r="KPD110" s="6"/>
      <c r="KPE110" s="6"/>
      <c r="KPF110" s="6"/>
      <c r="KPG110" s="6"/>
      <c r="KPH110" s="6"/>
      <c r="KPI110" s="6"/>
      <c r="KPJ110" s="6"/>
      <c r="KPK110" s="6"/>
      <c r="KPL110" s="6"/>
      <c r="KPM110" s="6"/>
      <c r="KPN110" s="6"/>
      <c r="KPO110" s="6"/>
      <c r="KPP110" s="6"/>
      <c r="KPQ110" s="6"/>
      <c r="KPR110" s="6"/>
      <c r="KPS110" s="6"/>
      <c r="KPT110" s="6"/>
      <c r="KPU110" s="6"/>
      <c r="KPV110" s="6"/>
      <c r="KPW110" s="6"/>
      <c r="KPX110" s="6"/>
      <c r="KPY110" s="6"/>
      <c r="KPZ110" s="6"/>
      <c r="KQA110" s="6"/>
      <c r="KQB110" s="6"/>
      <c r="KQC110" s="6"/>
      <c r="KQD110" s="6"/>
      <c r="KQE110" s="6"/>
      <c r="KQF110" s="6"/>
      <c r="KQG110" s="6"/>
      <c r="KQH110" s="6"/>
      <c r="KQI110" s="6"/>
      <c r="KQJ110" s="6"/>
      <c r="KQK110" s="6"/>
      <c r="KQL110" s="6"/>
      <c r="KQM110" s="6"/>
      <c r="KQN110" s="6"/>
      <c r="KQO110" s="6"/>
      <c r="KQP110" s="6"/>
      <c r="KQQ110" s="6"/>
      <c r="KQR110" s="6"/>
      <c r="KQS110" s="6"/>
      <c r="KQT110" s="6"/>
      <c r="KQU110" s="6"/>
      <c r="KQV110" s="6"/>
      <c r="KQW110" s="6"/>
      <c r="KQX110" s="6"/>
      <c r="KQY110" s="6"/>
      <c r="KQZ110" s="6"/>
      <c r="KRA110" s="6"/>
      <c r="KRB110" s="6"/>
      <c r="KRC110" s="6"/>
      <c r="KRD110" s="6"/>
      <c r="KRE110" s="6"/>
      <c r="KRF110" s="6"/>
      <c r="KRG110" s="6"/>
      <c r="KRH110" s="6"/>
      <c r="KRI110" s="6"/>
      <c r="KRJ110" s="6"/>
      <c r="KRK110" s="6"/>
      <c r="KRL110" s="6"/>
      <c r="KRM110" s="6"/>
      <c r="KRN110" s="6"/>
      <c r="KRO110" s="6"/>
      <c r="KRP110" s="6"/>
      <c r="KRQ110" s="6"/>
      <c r="KRR110" s="6"/>
      <c r="KRS110" s="6"/>
      <c r="KRT110" s="6"/>
      <c r="KRU110" s="6"/>
      <c r="KRV110" s="6"/>
      <c r="KRW110" s="6"/>
      <c r="KRX110" s="6"/>
      <c r="KRY110" s="6"/>
      <c r="KRZ110" s="6"/>
      <c r="KSA110" s="6"/>
      <c r="KSB110" s="6"/>
      <c r="KSC110" s="6"/>
      <c r="KSD110" s="6"/>
      <c r="KSE110" s="6"/>
      <c r="KSF110" s="6"/>
      <c r="KSG110" s="6"/>
      <c r="KSH110" s="6"/>
      <c r="KSI110" s="6"/>
      <c r="KSJ110" s="6"/>
      <c r="KSK110" s="6"/>
      <c r="KSL110" s="6"/>
      <c r="KSM110" s="6"/>
      <c r="KSN110" s="6"/>
      <c r="KSO110" s="6"/>
      <c r="KSP110" s="6"/>
      <c r="KSQ110" s="6"/>
      <c r="KSR110" s="6"/>
      <c r="KSS110" s="6"/>
      <c r="KST110" s="6"/>
      <c r="KSU110" s="6"/>
      <c r="KSV110" s="6"/>
      <c r="KSW110" s="6"/>
      <c r="KSX110" s="6"/>
      <c r="KSY110" s="6"/>
      <c r="KSZ110" s="6"/>
      <c r="KTA110" s="6"/>
      <c r="KTB110" s="6"/>
      <c r="KTC110" s="6"/>
      <c r="KTD110" s="6"/>
      <c r="KTE110" s="6"/>
      <c r="KTF110" s="6"/>
      <c r="KTG110" s="6"/>
      <c r="KTH110" s="6"/>
      <c r="KTI110" s="6"/>
      <c r="KTJ110" s="6"/>
      <c r="KTK110" s="6"/>
      <c r="KTL110" s="6"/>
      <c r="KTM110" s="6"/>
      <c r="KTN110" s="6"/>
      <c r="KTO110" s="6"/>
      <c r="KTP110" s="6"/>
      <c r="KTQ110" s="6"/>
      <c r="KTR110" s="6"/>
      <c r="KTS110" s="6"/>
      <c r="KTT110" s="6"/>
      <c r="KTU110" s="6"/>
      <c r="KTV110" s="6"/>
      <c r="KTW110" s="6"/>
      <c r="KTX110" s="6"/>
      <c r="KTY110" s="6"/>
      <c r="KTZ110" s="6"/>
      <c r="KUA110" s="6"/>
      <c r="KUB110" s="6"/>
      <c r="KUC110" s="6"/>
      <c r="KUD110" s="6"/>
      <c r="KUE110" s="6"/>
      <c r="KUF110" s="6"/>
      <c r="KUG110" s="6"/>
      <c r="KUH110" s="6"/>
      <c r="KUI110" s="6"/>
      <c r="KUJ110" s="6"/>
      <c r="KUK110" s="6"/>
      <c r="KUL110" s="6"/>
      <c r="KUM110" s="6"/>
      <c r="KUN110" s="6"/>
      <c r="KUO110" s="6"/>
      <c r="KUP110" s="6"/>
      <c r="KUQ110" s="6"/>
      <c r="KUR110" s="6"/>
      <c r="KUS110" s="6"/>
      <c r="KUT110" s="6"/>
      <c r="KUU110" s="6"/>
      <c r="KUV110" s="6"/>
      <c r="KUW110" s="6"/>
      <c r="KUX110" s="6"/>
      <c r="KUY110" s="6"/>
      <c r="KUZ110" s="6"/>
      <c r="KVA110" s="6"/>
      <c r="KVB110" s="6"/>
      <c r="KVC110" s="6"/>
      <c r="KVD110" s="6"/>
      <c r="KVE110" s="6"/>
      <c r="KVF110" s="6"/>
      <c r="KVG110" s="6"/>
      <c r="KVH110" s="6"/>
      <c r="KVI110" s="6"/>
      <c r="KVJ110" s="6"/>
      <c r="KVK110" s="6"/>
      <c r="KVL110" s="6"/>
      <c r="KVM110" s="6"/>
      <c r="KVN110" s="6"/>
      <c r="KVO110" s="6"/>
      <c r="KVP110" s="6"/>
      <c r="KVQ110" s="6"/>
      <c r="KVR110" s="6"/>
      <c r="KVS110" s="6"/>
      <c r="KVT110" s="6"/>
      <c r="KVU110" s="6"/>
      <c r="KVV110" s="6"/>
      <c r="KVW110" s="6"/>
      <c r="KVX110" s="6"/>
      <c r="KVY110" s="6"/>
      <c r="KVZ110" s="6"/>
      <c r="KWA110" s="6"/>
      <c r="KWB110" s="6"/>
      <c r="KWC110" s="6"/>
      <c r="KWD110" s="6"/>
      <c r="KWE110" s="6"/>
      <c r="KWF110" s="6"/>
      <c r="KWG110" s="6"/>
      <c r="KWH110" s="6"/>
      <c r="KWI110" s="6"/>
      <c r="KWJ110" s="6"/>
      <c r="KWK110" s="6"/>
      <c r="KWL110" s="6"/>
      <c r="KWM110" s="6"/>
      <c r="KWN110" s="6"/>
      <c r="KWO110" s="6"/>
      <c r="KWP110" s="6"/>
      <c r="KWQ110" s="6"/>
      <c r="KWR110" s="6"/>
      <c r="KWS110" s="6"/>
      <c r="KWT110" s="6"/>
      <c r="KWU110" s="6"/>
      <c r="KWV110" s="6"/>
      <c r="KWW110" s="6"/>
      <c r="KWX110" s="6"/>
      <c r="KWY110" s="6"/>
      <c r="KWZ110" s="6"/>
      <c r="KXA110" s="6"/>
      <c r="KXB110" s="6"/>
      <c r="KXC110" s="6"/>
      <c r="KXD110" s="6"/>
      <c r="KXE110" s="6"/>
      <c r="KXF110" s="6"/>
      <c r="KXG110" s="6"/>
      <c r="KXH110" s="6"/>
      <c r="KXI110" s="6"/>
      <c r="KXJ110" s="6"/>
      <c r="KXK110" s="6"/>
      <c r="KXL110" s="6"/>
      <c r="KXM110" s="6"/>
      <c r="KXN110" s="6"/>
      <c r="KXO110" s="6"/>
      <c r="KXP110" s="6"/>
      <c r="KXQ110" s="6"/>
      <c r="KXR110" s="6"/>
      <c r="KXS110" s="6"/>
      <c r="KXT110" s="6"/>
      <c r="KXU110" s="6"/>
      <c r="KXV110" s="6"/>
      <c r="KXW110" s="6"/>
      <c r="KXX110" s="6"/>
      <c r="KXY110" s="6"/>
      <c r="KXZ110" s="6"/>
      <c r="KYA110" s="6"/>
      <c r="KYB110" s="6"/>
      <c r="KYC110" s="6"/>
      <c r="KYD110" s="6"/>
      <c r="KYE110" s="6"/>
      <c r="KYF110" s="6"/>
      <c r="KYG110" s="6"/>
      <c r="KYH110" s="6"/>
      <c r="KYI110" s="6"/>
      <c r="KYJ110" s="6"/>
      <c r="KYK110" s="6"/>
      <c r="KYL110" s="6"/>
      <c r="KYM110" s="6"/>
      <c r="KYN110" s="6"/>
      <c r="KYO110" s="6"/>
      <c r="KYP110" s="6"/>
      <c r="KYQ110" s="6"/>
      <c r="KYR110" s="6"/>
      <c r="KYS110" s="6"/>
      <c r="KYT110" s="6"/>
      <c r="KYU110" s="6"/>
      <c r="KYV110" s="6"/>
      <c r="KYW110" s="6"/>
      <c r="KYX110" s="6"/>
      <c r="KYY110" s="6"/>
      <c r="KYZ110" s="6"/>
      <c r="KZA110" s="6"/>
      <c r="KZB110" s="6"/>
      <c r="KZC110" s="6"/>
      <c r="KZD110" s="6"/>
      <c r="KZE110" s="6"/>
      <c r="KZF110" s="6"/>
      <c r="KZG110" s="6"/>
      <c r="KZH110" s="6"/>
      <c r="KZI110" s="6"/>
      <c r="KZJ110" s="6"/>
      <c r="KZK110" s="6"/>
      <c r="KZL110" s="6"/>
      <c r="KZM110" s="6"/>
      <c r="KZN110" s="6"/>
      <c r="KZO110" s="6"/>
      <c r="KZP110" s="6"/>
      <c r="KZQ110" s="6"/>
      <c r="KZR110" s="6"/>
      <c r="KZS110" s="6"/>
      <c r="KZT110" s="6"/>
      <c r="KZU110" s="6"/>
      <c r="KZV110" s="6"/>
      <c r="KZW110" s="6"/>
      <c r="KZX110" s="6"/>
      <c r="KZY110" s="6"/>
      <c r="KZZ110" s="6"/>
      <c r="LAA110" s="6"/>
      <c r="LAB110" s="6"/>
      <c r="LAC110" s="6"/>
      <c r="LAD110" s="6"/>
      <c r="LAE110" s="6"/>
      <c r="LAF110" s="6"/>
      <c r="LAG110" s="6"/>
      <c r="LAH110" s="6"/>
      <c r="LAI110" s="6"/>
      <c r="LAJ110" s="6"/>
      <c r="LAK110" s="6"/>
      <c r="LAL110" s="6"/>
      <c r="LAM110" s="6"/>
      <c r="LAN110" s="6"/>
      <c r="LAO110" s="6"/>
      <c r="LAP110" s="6"/>
      <c r="LAQ110" s="6"/>
      <c r="LAR110" s="6"/>
      <c r="LAS110" s="6"/>
      <c r="LAT110" s="6"/>
      <c r="LAU110" s="6"/>
      <c r="LAV110" s="6"/>
      <c r="LAW110" s="6"/>
      <c r="LAX110" s="6"/>
      <c r="LAY110" s="6"/>
      <c r="LAZ110" s="6"/>
      <c r="LBA110" s="6"/>
      <c r="LBB110" s="6"/>
      <c r="LBC110" s="6"/>
      <c r="LBD110" s="6"/>
      <c r="LBE110" s="6"/>
      <c r="LBF110" s="6"/>
      <c r="LBG110" s="6"/>
      <c r="LBH110" s="6"/>
      <c r="LBI110" s="6"/>
      <c r="LBJ110" s="6"/>
      <c r="LBK110" s="6"/>
      <c r="LBL110" s="6"/>
      <c r="LBM110" s="6"/>
      <c r="LBN110" s="6"/>
      <c r="LBO110" s="6"/>
      <c r="LBP110" s="6"/>
      <c r="LBQ110" s="6"/>
      <c r="LBR110" s="6"/>
      <c r="LBS110" s="6"/>
      <c r="LBT110" s="6"/>
      <c r="LBU110" s="6"/>
      <c r="LBV110" s="6"/>
      <c r="LBW110" s="6"/>
      <c r="LBX110" s="6"/>
      <c r="LBY110" s="6"/>
      <c r="LBZ110" s="6"/>
      <c r="LCA110" s="6"/>
      <c r="LCB110" s="6"/>
      <c r="LCC110" s="6"/>
      <c r="LCD110" s="6"/>
      <c r="LCE110" s="6"/>
      <c r="LCF110" s="6"/>
      <c r="LCG110" s="6"/>
      <c r="LCH110" s="6"/>
      <c r="LCI110" s="6"/>
      <c r="LCJ110" s="6"/>
      <c r="LCK110" s="6"/>
      <c r="LCL110" s="6"/>
      <c r="LCM110" s="6"/>
      <c r="LCN110" s="6"/>
      <c r="LCO110" s="6"/>
      <c r="LCP110" s="6"/>
      <c r="LCQ110" s="6"/>
      <c r="LCR110" s="6"/>
      <c r="LCS110" s="6"/>
      <c r="LCT110" s="6"/>
      <c r="LCU110" s="6"/>
      <c r="LCV110" s="6"/>
      <c r="LCW110" s="6"/>
      <c r="LCX110" s="6"/>
      <c r="LCY110" s="6"/>
      <c r="LCZ110" s="6"/>
      <c r="LDA110" s="6"/>
      <c r="LDB110" s="6"/>
      <c r="LDC110" s="6"/>
      <c r="LDD110" s="6"/>
      <c r="LDE110" s="6"/>
      <c r="LDF110" s="6"/>
      <c r="LDG110" s="6"/>
      <c r="LDH110" s="6"/>
      <c r="LDI110" s="6"/>
      <c r="LDJ110" s="6"/>
      <c r="LDK110" s="6"/>
      <c r="LDL110" s="6"/>
      <c r="LDM110" s="6"/>
      <c r="LDN110" s="6"/>
      <c r="LDO110" s="6"/>
      <c r="LDP110" s="6"/>
      <c r="LDQ110" s="6"/>
      <c r="LDR110" s="6"/>
      <c r="LDS110" s="6"/>
      <c r="LDT110" s="6"/>
      <c r="LDU110" s="6"/>
      <c r="LDV110" s="6"/>
      <c r="LDW110" s="6"/>
      <c r="LDX110" s="6"/>
      <c r="LDY110" s="6"/>
      <c r="LDZ110" s="6"/>
      <c r="LEA110" s="6"/>
      <c r="LEB110" s="6"/>
      <c r="LEC110" s="6"/>
      <c r="LED110" s="6"/>
      <c r="LEE110" s="6"/>
      <c r="LEF110" s="6"/>
      <c r="LEG110" s="6"/>
      <c r="LEH110" s="6"/>
      <c r="LEI110" s="6"/>
      <c r="LEJ110" s="6"/>
      <c r="LEK110" s="6"/>
      <c r="LEL110" s="6"/>
      <c r="LEM110" s="6"/>
      <c r="LEN110" s="6"/>
      <c r="LEO110" s="6"/>
      <c r="LEP110" s="6"/>
      <c r="LEQ110" s="6"/>
      <c r="LER110" s="6"/>
      <c r="LES110" s="6"/>
      <c r="LET110" s="6"/>
      <c r="LEU110" s="6"/>
      <c r="LEV110" s="6"/>
      <c r="LEW110" s="6"/>
      <c r="LEX110" s="6"/>
      <c r="LEY110" s="6"/>
      <c r="LEZ110" s="6"/>
      <c r="LFA110" s="6"/>
      <c r="LFB110" s="6"/>
      <c r="LFC110" s="6"/>
      <c r="LFD110" s="6"/>
      <c r="LFE110" s="6"/>
      <c r="LFF110" s="6"/>
      <c r="LFG110" s="6"/>
      <c r="LFH110" s="6"/>
      <c r="LFI110" s="6"/>
      <c r="LFJ110" s="6"/>
      <c r="LFK110" s="6"/>
      <c r="LFL110" s="6"/>
      <c r="LFM110" s="6"/>
      <c r="LFN110" s="6"/>
      <c r="LFO110" s="6"/>
      <c r="LFP110" s="6"/>
      <c r="LFQ110" s="6"/>
      <c r="LFR110" s="6"/>
      <c r="LFS110" s="6"/>
      <c r="LFT110" s="6"/>
      <c r="LFU110" s="6"/>
      <c r="LFV110" s="6"/>
      <c r="LFW110" s="6"/>
      <c r="LFX110" s="6"/>
      <c r="LFY110" s="6"/>
      <c r="LFZ110" s="6"/>
      <c r="LGA110" s="6"/>
      <c r="LGB110" s="6"/>
      <c r="LGC110" s="6"/>
      <c r="LGD110" s="6"/>
      <c r="LGE110" s="6"/>
      <c r="LGF110" s="6"/>
      <c r="LGG110" s="6"/>
      <c r="LGH110" s="6"/>
      <c r="LGI110" s="6"/>
      <c r="LGJ110" s="6"/>
      <c r="LGK110" s="6"/>
      <c r="LGL110" s="6"/>
      <c r="LGM110" s="6"/>
      <c r="LGN110" s="6"/>
      <c r="LGO110" s="6"/>
      <c r="LGP110" s="6"/>
      <c r="LGQ110" s="6"/>
      <c r="LGR110" s="6"/>
      <c r="LGS110" s="6"/>
      <c r="LGT110" s="6"/>
      <c r="LGU110" s="6"/>
      <c r="LGV110" s="6"/>
      <c r="LGW110" s="6"/>
      <c r="LGX110" s="6"/>
      <c r="LGY110" s="6"/>
      <c r="LGZ110" s="6"/>
      <c r="LHA110" s="6"/>
      <c r="LHB110" s="6"/>
      <c r="LHC110" s="6"/>
      <c r="LHD110" s="6"/>
      <c r="LHE110" s="6"/>
      <c r="LHF110" s="6"/>
      <c r="LHG110" s="6"/>
      <c r="LHH110" s="6"/>
      <c r="LHI110" s="6"/>
      <c r="LHJ110" s="6"/>
      <c r="LHK110" s="6"/>
      <c r="LHL110" s="6"/>
      <c r="LHM110" s="6"/>
      <c r="LHN110" s="6"/>
      <c r="LHO110" s="6"/>
      <c r="LHP110" s="6"/>
      <c r="LHQ110" s="6"/>
      <c r="LHR110" s="6"/>
      <c r="LHS110" s="6"/>
      <c r="LHT110" s="6"/>
      <c r="LHU110" s="6"/>
      <c r="LHV110" s="6"/>
      <c r="LHW110" s="6"/>
      <c r="LHX110" s="6"/>
      <c r="LHY110" s="6"/>
      <c r="LHZ110" s="6"/>
      <c r="LIA110" s="6"/>
      <c r="LIB110" s="6"/>
      <c r="LIC110" s="6"/>
      <c r="LID110" s="6"/>
      <c r="LIE110" s="6"/>
      <c r="LIF110" s="6"/>
      <c r="LIG110" s="6"/>
      <c r="LIH110" s="6"/>
      <c r="LII110" s="6"/>
      <c r="LIJ110" s="6"/>
      <c r="LIK110" s="6"/>
      <c r="LIL110" s="6"/>
      <c r="LIM110" s="6"/>
      <c r="LIN110" s="6"/>
      <c r="LIO110" s="6"/>
      <c r="LIP110" s="6"/>
      <c r="LIQ110" s="6"/>
      <c r="LIR110" s="6"/>
      <c r="LIS110" s="6"/>
      <c r="LIT110" s="6"/>
      <c r="LIU110" s="6"/>
      <c r="LIV110" s="6"/>
      <c r="LIW110" s="6"/>
      <c r="LIX110" s="6"/>
      <c r="LIY110" s="6"/>
      <c r="LIZ110" s="6"/>
      <c r="LJA110" s="6"/>
      <c r="LJB110" s="6"/>
      <c r="LJC110" s="6"/>
      <c r="LJD110" s="6"/>
      <c r="LJE110" s="6"/>
      <c r="LJF110" s="6"/>
      <c r="LJG110" s="6"/>
      <c r="LJH110" s="6"/>
      <c r="LJI110" s="6"/>
      <c r="LJJ110" s="6"/>
      <c r="LJK110" s="6"/>
      <c r="LJL110" s="6"/>
      <c r="LJM110" s="6"/>
      <c r="LJN110" s="6"/>
      <c r="LJO110" s="6"/>
      <c r="LJP110" s="6"/>
      <c r="LJQ110" s="6"/>
      <c r="LJR110" s="6"/>
      <c r="LJS110" s="6"/>
      <c r="LJT110" s="6"/>
      <c r="LJU110" s="6"/>
      <c r="LJV110" s="6"/>
      <c r="LJW110" s="6"/>
      <c r="LJX110" s="6"/>
      <c r="LJY110" s="6"/>
      <c r="LJZ110" s="6"/>
      <c r="LKA110" s="6"/>
      <c r="LKB110" s="6"/>
      <c r="LKC110" s="6"/>
      <c r="LKD110" s="6"/>
      <c r="LKE110" s="6"/>
      <c r="LKF110" s="6"/>
      <c r="LKG110" s="6"/>
      <c r="LKH110" s="6"/>
      <c r="LKI110" s="6"/>
      <c r="LKJ110" s="6"/>
      <c r="LKK110" s="6"/>
      <c r="LKL110" s="6"/>
      <c r="LKM110" s="6"/>
      <c r="LKN110" s="6"/>
      <c r="LKO110" s="6"/>
      <c r="LKP110" s="6"/>
      <c r="LKQ110" s="6"/>
      <c r="LKR110" s="6"/>
      <c r="LKS110" s="6"/>
      <c r="LKT110" s="6"/>
      <c r="LKU110" s="6"/>
      <c r="LKV110" s="6"/>
      <c r="LKW110" s="6"/>
      <c r="LKX110" s="6"/>
      <c r="LKY110" s="6"/>
      <c r="LKZ110" s="6"/>
      <c r="LLA110" s="6"/>
      <c r="LLB110" s="6"/>
      <c r="LLC110" s="6"/>
      <c r="LLD110" s="6"/>
      <c r="LLE110" s="6"/>
      <c r="LLF110" s="6"/>
      <c r="LLG110" s="6"/>
      <c r="LLH110" s="6"/>
      <c r="LLI110" s="6"/>
      <c r="LLJ110" s="6"/>
      <c r="LLK110" s="6"/>
      <c r="LLL110" s="6"/>
      <c r="LLM110" s="6"/>
      <c r="LLN110" s="6"/>
      <c r="LLO110" s="6"/>
      <c r="LLP110" s="6"/>
      <c r="LLQ110" s="6"/>
      <c r="LLR110" s="6"/>
      <c r="LLS110" s="6"/>
      <c r="LLT110" s="6"/>
      <c r="LLU110" s="6"/>
      <c r="LLV110" s="6"/>
      <c r="LLW110" s="6"/>
      <c r="LLX110" s="6"/>
      <c r="LLY110" s="6"/>
      <c r="LLZ110" s="6"/>
      <c r="LMA110" s="6"/>
      <c r="LMB110" s="6"/>
      <c r="LMC110" s="6"/>
      <c r="LMD110" s="6"/>
      <c r="LME110" s="6"/>
      <c r="LMF110" s="6"/>
      <c r="LMG110" s="6"/>
      <c r="LMH110" s="6"/>
      <c r="LMI110" s="6"/>
      <c r="LMJ110" s="6"/>
      <c r="LMK110" s="6"/>
      <c r="LML110" s="6"/>
      <c r="LMM110" s="6"/>
      <c r="LMN110" s="6"/>
      <c r="LMO110" s="6"/>
      <c r="LMP110" s="6"/>
      <c r="LMQ110" s="6"/>
      <c r="LMR110" s="6"/>
      <c r="LMS110" s="6"/>
      <c r="LMT110" s="6"/>
      <c r="LMU110" s="6"/>
      <c r="LMV110" s="6"/>
      <c r="LMW110" s="6"/>
      <c r="LMX110" s="6"/>
      <c r="LMY110" s="6"/>
      <c r="LMZ110" s="6"/>
      <c r="LNA110" s="6"/>
      <c r="LNB110" s="6"/>
      <c r="LNC110" s="6"/>
      <c r="LND110" s="6"/>
      <c r="LNE110" s="6"/>
      <c r="LNF110" s="6"/>
      <c r="LNG110" s="6"/>
      <c r="LNH110" s="6"/>
      <c r="LNI110" s="6"/>
      <c r="LNJ110" s="6"/>
      <c r="LNK110" s="6"/>
      <c r="LNL110" s="6"/>
      <c r="LNM110" s="6"/>
      <c r="LNN110" s="6"/>
      <c r="LNO110" s="6"/>
      <c r="LNP110" s="6"/>
      <c r="LNQ110" s="6"/>
      <c r="LNR110" s="6"/>
      <c r="LNS110" s="6"/>
      <c r="LNT110" s="6"/>
      <c r="LNU110" s="6"/>
      <c r="LNV110" s="6"/>
      <c r="LNW110" s="6"/>
      <c r="LNX110" s="6"/>
      <c r="LNY110" s="6"/>
      <c r="LNZ110" s="6"/>
      <c r="LOA110" s="6"/>
      <c r="LOB110" s="6"/>
      <c r="LOC110" s="6"/>
      <c r="LOD110" s="6"/>
      <c r="LOE110" s="6"/>
      <c r="LOF110" s="6"/>
      <c r="LOG110" s="6"/>
      <c r="LOH110" s="6"/>
      <c r="LOI110" s="6"/>
      <c r="LOJ110" s="6"/>
      <c r="LOK110" s="6"/>
      <c r="LOL110" s="6"/>
      <c r="LOM110" s="6"/>
      <c r="LON110" s="6"/>
      <c r="LOO110" s="6"/>
      <c r="LOP110" s="6"/>
      <c r="LOQ110" s="6"/>
      <c r="LOR110" s="6"/>
      <c r="LOS110" s="6"/>
      <c r="LOT110" s="6"/>
      <c r="LOU110" s="6"/>
      <c r="LOV110" s="6"/>
      <c r="LOW110" s="6"/>
      <c r="LOX110" s="6"/>
      <c r="LOY110" s="6"/>
      <c r="LOZ110" s="6"/>
      <c r="LPA110" s="6"/>
      <c r="LPB110" s="6"/>
      <c r="LPC110" s="6"/>
      <c r="LPD110" s="6"/>
      <c r="LPE110" s="6"/>
      <c r="LPF110" s="6"/>
      <c r="LPG110" s="6"/>
      <c r="LPH110" s="6"/>
      <c r="LPI110" s="6"/>
      <c r="LPJ110" s="6"/>
      <c r="LPK110" s="6"/>
      <c r="LPL110" s="6"/>
      <c r="LPM110" s="6"/>
      <c r="LPN110" s="6"/>
      <c r="LPO110" s="6"/>
      <c r="LPP110" s="6"/>
      <c r="LPQ110" s="6"/>
      <c r="LPR110" s="6"/>
      <c r="LPS110" s="6"/>
      <c r="LPT110" s="6"/>
      <c r="LPU110" s="6"/>
      <c r="LPV110" s="6"/>
      <c r="LPW110" s="6"/>
      <c r="LPX110" s="6"/>
      <c r="LPY110" s="6"/>
      <c r="LPZ110" s="6"/>
      <c r="LQA110" s="6"/>
      <c r="LQB110" s="6"/>
      <c r="LQC110" s="6"/>
      <c r="LQD110" s="6"/>
      <c r="LQE110" s="6"/>
      <c r="LQF110" s="6"/>
      <c r="LQG110" s="6"/>
      <c r="LQH110" s="6"/>
      <c r="LQI110" s="6"/>
      <c r="LQJ110" s="6"/>
      <c r="LQK110" s="6"/>
      <c r="LQL110" s="6"/>
      <c r="LQM110" s="6"/>
      <c r="LQN110" s="6"/>
      <c r="LQO110" s="6"/>
      <c r="LQP110" s="6"/>
      <c r="LQQ110" s="6"/>
      <c r="LQR110" s="6"/>
      <c r="LQS110" s="6"/>
      <c r="LQT110" s="6"/>
      <c r="LQU110" s="6"/>
      <c r="LQV110" s="6"/>
      <c r="LQW110" s="6"/>
      <c r="LQX110" s="6"/>
      <c r="LQY110" s="6"/>
      <c r="LQZ110" s="6"/>
      <c r="LRA110" s="6"/>
      <c r="LRB110" s="6"/>
      <c r="LRC110" s="6"/>
      <c r="LRD110" s="6"/>
      <c r="LRE110" s="6"/>
      <c r="LRF110" s="6"/>
      <c r="LRG110" s="6"/>
      <c r="LRH110" s="6"/>
      <c r="LRI110" s="6"/>
      <c r="LRJ110" s="6"/>
      <c r="LRK110" s="6"/>
      <c r="LRL110" s="6"/>
      <c r="LRM110" s="6"/>
      <c r="LRN110" s="6"/>
      <c r="LRO110" s="6"/>
      <c r="LRP110" s="6"/>
      <c r="LRQ110" s="6"/>
      <c r="LRR110" s="6"/>
      <c r="LRS110" s="6"/>
      <c r="LRT110" s="6"/>
      <c r="LRU110" s="6"/>
      <c r="LRV110" s="6"/>
      <c r="LRW110" s="6"/>
      <c r="LRX110" s="6"/>
      <c r="LRY110" s="6"/>
      <c r="LRZ110" s="6"/>
      <c r="LSA110" s="6"/>
      <c r="LSB110" s="6"/>
      <c r="LSC110" s="6"/>
      <c r="LSD110" s="6"/>
      <c r="LSE110" s="6"/>
      <c r="LSF110" s="6"/>
      <c r="LSG110" s="6"/>
      <c r="LSH110" s="6"/>
      <c r="LSI110" s="6"/>
      <c r="LSJ110" s="6"/>
      <c r="LSK110" s="6"/>
      <c r="LSL110" s="6"/>
      <c r="LSM110" s="6"/>
      <c r="LSN110" s="6"/>
      <c r="LSO110" s="6"/>
      <c r="LSP110" s="6"/>
      <c r="LSQ110" s="6"/>
      <c r="LSR110" s="6"/>
      <c r="LSS110" s="6"/>
      <c r="LST110" s="6"/>
      <c r="LSU110" s="6"/>
      <c r="LSV110" s="6"/>
      <c r="LSW110" s="6"/>
      <c r="LSX110" s="6"/>
      <c r="LSY110" s="6"/>
      <c r="LSZ110" s="6"/>
      <c r="LTA110" s="6"/>
      <c r="LTB110" s="6"/>
      <c r="LTC110" s="6"/>
      <c r="LTD110" s="6"/>
      <c r="LTE110" s="6"/>
      <c r="LTF110" s="6"/>
      <c r="LTG110" s="6"/>
      <c r="LTH110" s="6"/>
      <c r="LTI110" s="6"/>
      <c r="LTJ110" s="6"/>
      <c r="LTK110" s="6"/>
      <c r="LTL110" s="6"/>
      <c r="LTM110" s="6"/>
      <c r="LTN110" s="6"/>
      <c r="LTO110" s="6"/>
      <c r="LTP110" s="6"/>
      <c r="LTQ110" s="6"/>
      <c r="LTR110" s="6"/>
      <c r="LTS110" s="6"/>
      <c r="LTT110" s="6"/>
      <c r="LTU110" s="6"/>
      <c r="LTV110" s="6"/>
      <c r="LTW110" s="6"/>
      <c r="LTX110" s="6"/>
      <c r="LTY110" s="6"/>
      <c r="LTZ110" s="6"/>
      <c r="LUA110" s="6"/>
      <c r="LUB110" s="6"/>
      <c r="LUC110" s="6"/>
      <c r="LUD110" s="6"/>
      <c r="LUE110" s="6"/>
      <c r="LUF110" s="6"/>
      <c r="LUG110" s="6"/>
      <c r="LUH110" s="6"/>
      <c r="LUI110" s="6"/>
      <c r="LUJ110" s="6"/>
      <c r="LUK110" s="6"/>
      <c r="LUL110" s="6"/>
      <c r="LUM110" s="6"/>
      <c r="LUN110" s="6"/>
      <c r="LUO110" s="6"/>
      <c r="LUP110" s="6"/>
      <c r="LUQ110" s="6"/>
      <c r="LUR110" s="6"/>
      <c r="LUS110" s="6"/>
      <c r="LUT110" s="6"/>
      <c r="LUU110" s="6"/>
      <c r="LUV110" s="6"/>
      <c r="LUW110" s="6"/>
      <c r="LUX110" s="6"/>
      <c r="LUY110" s="6"/>
      <c r="LUZ110" s="6"/>
      <c r="LVA110" s="6"/>
      <c r="LVB110" s="6"/>
      <c r="LVC110" s="6"/>
      <c r="LVD110" s="6"/>
      <c r="LVE110" s="6"/>
      <c r="LVF110" s="6"/>
      <c r="LVG110" s="6"/>
      <c r="LVH110" s="6"/>
      <c r="LVI110" s="6"/>
      <c r="LVJ110" s="6"/>
      <c r="LVK110" s="6"/>
      <c r="LVL110" s="6"/>
      <c r="LVM110" s="6"/>
      <c r="LVN110" s="6"/>
      <c r="LVO110" s="6"/>
      <c r="LVP110" s="6"/>
      <c r="LVQ110" s="6"/>
      <c r="LVR110" s="6"/>
      <c r="LVS110" s="6"/>
      <c r="LVT110" s="6"/>
      <c r="LVU110" s="6"/>
      <c r="LVV110" s="6"/>
      <c r="LVW110" s="6"/>
      <c r="LVX110" s="6"/>
      <c r="LVY110" s="6"/>
      <c r="LVZ110" s="6"/>
      <c r="LWA110" s="6"/>
      <c r="LWB110" s="6"/>
      <c r="LWC110" s="6"/>
      <c r="LWD110" s="6"/>
      <c r="LWE110" s="6"/>
      <c r="LWF110" s="6"/>
      <c r="LWG110" s="6"/>
      <c r="LWH110" s="6"/>
      <c r="LWI110" s="6"/>
      <c r="LWJ110" s="6"/>
      <c r="LWK110" s="6"/>
      <c r="LWL110" s="6"/>
      <c r="LWM110" s="6"/>
      <c r="LWN110" s="6"/>
      <c r="LWO110" s="6"/>
      <c r="LWP110" s="6"/>
      <c r="LWQ110" s="6"/>
      <c r="LWR110" s="6"/>
      <c r="LWS110" s="6"/>
      <c r="LWT110" s="6"/>
      <c r="LWU110" s="6"/>
      <c r="LWV110" s="6"/>
      <c r="LWW110" s="6"/>
      <c r="LWX110" s="6"/>
      <c r="LWY110" s="6"/>
      <c r="LWZ110" s="6"/>
      <c r="LXA110" s="6"/>
      <c r="LXB110" s="6"/>
      <c r="LXC110" s="6"/>
      <c r="LXD110" s="6"/>
      <c r="LXE110" s="6"/>
      <c r="LXF110" s="6"/>
      <c r="LXG110" s="6"/>
      <c r="LXH110" s="6"/>
      <c r="LXI110" s="6"/>
      <c r="LXJ110" s="6"/>
      <c r="LXK110" s="6"/>
      <c r="LXL110" s="6"/>
      <c r="LXM110" s="6"/>
      <c r="LXN110" s="6"/>
      <c r="LXO110" s="6"/>
      <c r="LXP110" s="6"/>
      <c r="LXQ110" s="6"/>
      <c r="LXR110" s="6"/>
      <c r="LXS110" s="6"/>
      <c r="LXT110" s="6"/>
      <c r="LXU110" s="6"/>
      <c r="LXV110" s="6"/>
      <c r="LXW110" s="6"/>
      <c r="LXX110" s="6"/>
      <c r="LXY110" s="6"/>
      <c r="LXZ110" s="6"/>
      <c r="LYA110" s="6"/>
      <c r="LYB110" s="6"/>
      <c r="LYC110" s="6"/>
      <c r="LYD110" s="6"/>
      <c r="LYE110" s="6"/>
      <c r="LYF110" s="6"/>
      <c r="LYG110" s="6"/>
      <c r="LYH110" s="6"/>
      <c r="LYI110" s="6"/>
      <c r="LYJ110" s="6"/>
      <c r="LYK110" s="6"/>
      <c r="LYL110" s="6"/>
      <c r="LYM110" s="6"/>
      <c r="LYN110" s="6"/>
      <c r="LYO110" s="6"/>
      <c r="LYP110" s="6"/>
      <c r="LYQ110" s="6"/>
      <c r="LYR110" s="6"/>
      <c r="LYS110" s="6"/>
      <c r="LYT110" s="6"/>
      <c r="LYU110" s="6"/>
      <c r="LYV110" s="6"/>
      <c r="LYW110" s="6"/>
      <c r="LYX110" s="6"/>
      <c r="LYY110" s="6"/>
      <c r="LYZ110" s="6"/>
      <c r="LZA110" s="6"/>
      <c r="LZB110" s="6"/>
      <c r="LZC110" s="6"/>
      <c r="LZD110" s="6"/>
      <c r="LZE110" s="6"/>
      <c r="LZF110" s="6"/>
      <c r="LZG110" s="6"/>
      <c r="LZH110" s="6"/>
      <c r="LZI110" s="6"/>
      <c r="LZJ110" s="6"/>
      <c r="LZK110" s="6"/>
      <c r="LZL110" s="6"/>
      <c r="LZM110" s="6"/>
      <c r="LZN110" s="6"/>
      <c r="LZO110" s="6"/>
      <c r="LZP110" s="6"/>
      <c r="LZQ110" s="6"/>
      <c r="LZR110" s="6"/>
      <c r="LZS110" s="6"/>
      <c r="LZT110" s="6"/>
      <c r="LZU110" s="6"/>
      <c r="LZV110" s="6"/>
      <c r="LZW110" s="6"/>
      <c r="LZX110" s="6"/>
      <c r="LZY110" s="6"/>
      <c r="LZZ110" s="6"/>
      <c r="MAA110" s="6"/>
      <c r="MAB110" s="6"/>
      <c r="MAC110" s="6"/>
      <c r="MAD110" s="6"/>
      <c r="MAE110" s="6"/>
      <c r="MAF110" s="6"/>
      <c r="MAG110" s="6"/>
      <c r="MAH110" s="6"/>
      <c r="MAI110" s="6"/>
      <c r="MAJ110" s="6"/>
      <c r="MAK110" s="6"/>
      <c r="MAL110" s="6"/>
      <c r="MAM110" s="6"/>
      <c r="MAN110" s="6"/>
      <c r="MAO110" s="6"/>
      <c r="MAP110" s="6"/>
      <c r="MAQ110" s="6"/>
      <c r="MAR110" s="6"/>
      <c r="MAS110" s="6"/>
      <c r="MAT110" s="6"/>
      <c r="MAU110" s="6"/>
      <c r="MAV110" s="6"/>
      <c r="MAW110" s="6"/>
      <c r="MAX110" s="6"/>
      <c r="MAY110" s="6"/>
      <c r="MAZ110" s="6"/>
      <c r="MBA110" s="6"/>
      <c r="MBB110" s="6"/>
      <c r="MBC110" s="6"/>
      <c r="MBD110" s="6"/>
      <c r="MBE110" s="6"/>
      <c r="MBF110" s="6"/>
      <c r="MBG110" s="6"/>
      <c r="MBH110" s="6"/>
      <c r="MBI110" s="6"/>
      <c r="MBJ110" s="6"/>
      <c r="MBK110" s="6"/>
      <c r="MBL110" s="6"/>
      <c r="MBM110" s="6"/>
      <c r="MBN110" s="6"/>
      <c r="MBO110" s="6"/>
      <c r="MBP110" s="6"/>
      <c r="MBQ110" s="6"/>
      <c r="MBR110" s="6"/>
      <c r="MBS110" s="6"/>
      <c r="MBT110" s="6"/>
      <c r="MBU110" s="6"/>
      <c r="MBV110" s="6"/>
      <c r="MBW110" s="6"/>
      <c r="MBX110" s="6"/>
      <c r="MBY110" s="6"/>
      <c r="MBZ110" s="6"/>
      <c r="MCA110" s="6"/>
      <c r="MCB110" s="6"/>
      <c r="MCC110" s="6"/>
      <c r="MCD110" s="6"/>
      <c r="MCE110" s="6"/>
      <c r="MCF110" s="6"/>
      <c r="MCG110" s="6"/>
      <c r="MCH110" s="6"/>
      <c r="MCI110" s="6"/>
      <c r="MCJ110" s="6"/>
      <c r="MCK110" s="6"/>
      <c r="MCL110" s="6"/>
      <c r="MCM110" s="6"/>
      <c r="MCN110" s="6"/>
      <c r="MCO110" s="6"/>
      <c r="MCP110" s="6"/>
      <c r="MCQ110" s="6"/>
      <c r="MCR110" s="6"/>
      <c r="MCS110" s="6"/>
      <c r="MCT110" s="6"/>
      <c r="MCU110" s="6"/>
      <c r="MCV110" s="6"/>
      <c r="MCW110" s="6"/>
      <c r="MCX110" s="6"/>
      <c r="MCY110" s="6"/>
      <c r="MCZ110" s="6"/>
      <c r="MDA110" s="6"/>
      <c r="MDB110" s="6"/>
      <c r="MDC110" s="6"/>
      <c r="MDD110" s="6"/>
      <c r="MDE110" s="6"/>
      <c r="MDF110" s="6"/>
      <c r="MDG110" s="6"/>
      <c r="MDH110" s="6"/>
      <c r="MDI110" s="6"/>
      <c r="MDJ110" s="6"/>
      <c r="MDK110" s="6"/>
      <c r="MDL110" s="6"/>
      <c r="MDM110" s="6"/>
      <c r="MDN110" s="6"/>
      <c r="MDO110" s="6"/>
      <c r="MDP110" s="6"/>
      <c r="MDQ110" s="6"/>
      <c r="MDR110" s="6"/>
      <c r="MDS110" s="6"/>
      <c r="MDT110" s="6"/>
      <c r="MDU110" s="6"/>
      <c r="MDV110" s="6"/>
      <c r="MDW110" s="6"/>
      <c r="MDX110" s="6"/>
      <c r="MDY110" s="6"/>
      <c r="MDZ110" s="6"/>
      <c r="MEA110" s="6"/>
      <c r="MEB110" s="6"/>
      <c r="MEC110" s="6"/>
      <c r="MED110" s="6"/>
      <c r="MEE110" s="6"/>
      <c r="MEF110" s="6"/>
      <c r="MEG110" s="6"/>
      <c r="MEH110" s="6"/>
      <c r="MEI110" s="6"/>
      <c r="MEJ110" s="6"/>
      <c r="MEK110" s="6"/>
      <c r="MEL110" s="6"/>
      <c r="MEM110" s="6"/>
      <c r="MEN110" s="6"/>
      <c r="MEO110" s="6"/>
      <c r="MEP110" s="6"/>
      <c r="MEQ110" s="6"/>
      <c r="MER110" s="6"/>
      <c r="MES110" s="6"/>
      <c r="MET110" s="6"/>
      <c r="MEU110" s="6"/>
      <c r="MEV110" s="6"/>
      <c r="MEW110" s="6"/>
      <c r="MEX110" s="6"/>
      <c r="MEY110" s="6"/>
      <c r="MEZ110" s="6"/>
      <c r="MFA110" s="6"/>
      <c r="MFB110" s="6"/>
      <c r="MFC110" s="6"/>
      <c r="MFD110" s="6"/>
      <c r="MFE110" s="6"/>
      <c r="MFF110" s="6"/>
      <c r="MFG110" s="6"/>
      <c r="MFH110" s="6"/>
      <c r="MFI110" s="6"/>
      <c r="MFJ110" s="6"/>
      <c r="MFK110" s="6"/>
      <c r="MFL110" s="6"/>
      <c r="MFM110" s="6"/>
      <c r="MFN110" s="6"/>
      <c r="MFO110" s="6"/>
      <c r="MFP110" s="6"/>
      <c r="MFQ110" s="6"/>
      <c r="MFR110" s="6"/>
      <c r="MFS110" s="6"/>
      <c r="MFT110" s="6"/>
      <c r="MFU110" s="6"/>
      <c r="MFV110" s="6"/>
      <c r="MFW110" s="6"/>
      <c r="MFX110" s="6"/>
      <c r="MFY110" s="6"/>
      <c r="MFZ110" s="6"/>
      <c r="MGA110" s="6"/>
      <c r="MGB110" s="6"/>
      <c r="MGC110" s="6"/>
      <c r="MGD110" s="6"/>
      <c r="MGE110" s="6"/>
      <c r="MGF110" s="6"/>
      <c r="MGG110" s="6"/>
      <c r="MGH110" s="6"/>
      <c r="MGI110" s="6"/>
      <c r="MGJ110" s="6"/>
      <c r="MGK110" s="6"/>
      <c r="MGL110" s="6"/>
      <c r="MGM110" s="6"/>
      <c r="MGN110" s="6"/>
      <c r="MGO110" s="6"/>
      <c r="MGP110" s="6"/>
      <c r="MGQ110" s="6"/>
      <c r="MGR110" s="6"/>
      <c r="MGS110" s="6"/>
      <c r="MGT110" s="6"/>
      <c r="MGU110" s="6"/>
      <c r="MGV110" s="6"/>
      <c r="MGW110" s="6"/>
      <c r="MGX110" s="6"/>
      <c r="MGY110" s="6"/>
      <c r="MGZ110" s="6"/>
      <c r="MHA110" s="6"/>
      <c r="MHB110" s="6"/>
      <c r="MHC110" s="6"/>
      <c r="MHD110" s="6"/>
      <c r="MHE110" s="6"/>
      <c r="MHF110" s="6"/>
      <c r="MHG110" s="6"/>
      <c r="MHH110" s="6"/>
      <c r="MHI110" s="6"/>
      <c r="MHJ110" s="6"/>
      <c r="MHK110" s="6"/>
      <c r="MHL110" s="6"/>
      <c r="MHM110" s="6"/>
      <c r="MHN110" s="6"/>
      <c r="MHO110" s="6"/>
      <c r="MHP110" s="6"/>
      <c r="MHQ110" s="6"/>
      <c r="MHR110" s="6"/>
      <c r="MHS110" s="6"/>
      <c r="MHT110" s="6"/>
      <c r="MHU110" s="6"/>
      <c r="MHV110" s="6"/>
      <c r="MHW110" s="6"/>
      <c r="MHX110" s="6"/>
      <c r="MHY110" s="6"/>
      <c r="MHZ110" s="6"/>
      <c r="MIA110" s="6"/>
      <c r="MIB110" s="6"/>
      <c r="MIC110" s="6"/>
      <c r="MID110" s="6"/>
      <c r="MIE110" s="6"/>
      <c r="MIF110" s="6"/>
      <c r="MIG110" s="6"/>
      <c r="MIH110" s="6"/>
      <c r="MII110" s="6"/>
      <c r="MIJ110" s="6"/>
      <c r="MIK110" s="6"/>
      <c r="MIL110" s="6"/>
      <c r="MIM110" s="6"/>
      <c r="MIN110" s="6"/>
      <c r="MIO110" s="6"/>
      <c r="MIP110" s="6"/>
      <c r="MIQ110" s="6"/>
      <c r="MIR110" s="6"/>
      <c r="MIS110" s="6"/>
      <c r="MIT110" s="6"/>
      <c r="MIU110" s="6"/>
      <c r="MIV110" s="6"/>
      <c r="MIW110" s="6"/>
      <c r="MIX110" s="6"/>
      <c r="MIY110" s="6"/>
      <c r="MIZ110" s="6"/>
      <c r="MJA110" s="6"/>
      <c r="MJB110" s="6"/>
      <c r="MJC110" s="6"/>
      <c r="MJD110" s="6"/>
      <c r="MJE110" s="6"/>
      <c r="MJF110" s="6"/>
      <c r="MJG110" s="6"/>
      <c r="MJH110" s="6"/>
      <c r="MJI110" s="6"/>
      <c r="MJJ110" s="6"/>
      <c r="MJK110" s="6"/>
      <c r="MJL110" s="6"/>
      <c r="MJM110" s="6"/>
      <c r="MJN110" s="6"/>
      <c r="MJO110" s="6"/>
      <c r="MJP110" s="6"/>
      <c r="MJQ110" s="6"/>
      <c r="MJR110" s="6"/>
      <c r="MJS110" s="6"/>
      <c r="MJT110" s="6"/>
      <c r="MJU110" s="6"/>
      <c r="MJV110" s="6"/>
      <c r="MJW110" s="6"/>
      <c r="MJX110" s="6"/>
      <c r="MJY110" s="6"/>
      <c r="MJZ110" s="6"/>
      <c r="MKA110" s="6"/>
      <c r="MKB110" s="6"/>
      <c r="MKC110" s="6"/>
      <c r="MKD110" s="6"/>
      <c r="MKE110" s="6"/>
      <c r="MKF110" s="6"/>
      <c r="MKG110" s="6"/>
      <c r="MKH110" s="6"/>
      <c r="MKI110" s="6"/>
      <c r="MKJ110" s="6"/>
      <c r="MKK110" s="6"/>
      <c r="MKL110" s="6"/>
      <c r="MKM110" s="6"/>
      <c r="MKN110" s="6"/>
      <c r="MKO110" s="6"/>
      <c r="MKP110" s="6"/>
      <c r="MKQ110" s="6"/>
      <c r="MKR110" s="6"/>
      <c r="MKS110" s="6"/>
      <c r="MKT110" s="6"/>
      <c r="MKU110" s="6"/>
      <c r="MKV110" s="6"/>
      <c r="MKW110" s="6"/>
      <c r="MKX110" s="6"/>
      <c r="MKY110" s="6"/>
      <c r="MKZ110" s="6"/>
      <c r="MLA110" s="6"/>
      <c r="MLB110" s="6"/>
      <c r="MLC110" s="6"/>
      <c r="MLD110" s="6"/>
      <c r="MLE110" s="6"/>
      <c r="MLF110" s="6"/>
      <c r="MLG110" s="6"/>
      <c r="MLH110" s="6"/>
      <c r="MLI110" s="6"/>
      <c r="MLJ110" s="6"/>
      <c r="MLK110" s="6"/>
      <c r="MLL110" s="6"/>
      <c r="MLM110" s="6"/>
      <c r="MLN110" s="6"/>
      <c r="MLO110" s="6"/>
      <c r="MLP110" s="6"/>
      <c r="MLQ110" s="6"/>
      <c r="MLR110" s="6"/>
      <c r="MLS110" s="6"/>
      <c r="MLT110" s="6"/>
      <c r="MLU110" s="6"/>
      <c r="MLV110" s="6"/>
      <c r="MLW110" s="6"/>
      <c r="MLX110" s="6"/>
      <c r="MLY110" s="6"/>
      <c r="MLZ110" s="6"/>
      <c r="MMA110" s="6"/>
      <c r="MMB110" s="6"/>
      <c r="MMC110" s="6"/>
      <c r="MMD110" s="6"/>
      <c r="MME110" s="6"/>
      <c r="MMF110" s="6"/>
      <c r="MMG110" s="6"/>
      <c r="MMH110" s="6"/>
      <c r="MMI110" s="6"/>
      <c r="MMJ110" s="6"/>
      <c r="MMK110" s="6"/>
      <c r="MML110" s="6"/>
      <c r="MMM110" s="6"/>
      <c r="MMN110" s="6"/>
      <c r="MMO110" s="6"/>
      <c r="MMP110" s="6"/>
      <c r="MMQ110" s="6"/>
      <c r="MMR110" s="6"/>
      <c r="MMS110" s="6"/>
      <c r="MMT110" s="6"/>
      <c r="MMU110" s="6"/>
      <c r="MMV110" s="6"/>
      <c r="MMW110" s="6"/>
      <c r="MMX110" s="6"/>
      <c r="MMY110" s="6"/>
      <c r="MMZ110" s="6"/>
      <c r="MNA110" s="6"/>
      <c r="MNB110" s="6"/>
      <c r="MNC110" s="6"/>
      <c r="MND110" s="6"/>
      <c r="MNE110" s="6"/>
      <c r="MNF110" s="6"/>
      <c r="MNG110" s="6"/>
      <c r="MNH110" s="6"/>
      <c r="MNI110" s="6"/>
      <c r="MNJ110" s="6"/>
      <c r="MNK110" s="6"/>
      <c r="MNL110" s="6"/>
      <c r="MNM110" s="6"/>
      <c r="MNN110" s="6"/>
      <c r="MNO110" s="6"/>
      <c r="MNP110" s="6"/>
      <c r="MNQ110" s="6"/>
      <c r="MNR110" s="6"/>
      <c r="MNS110" s="6"/>
      <c r="MNT110" s="6"/>
      <c r="MNU110" s="6"/>
      <c r="MNV110" s="6"/>
      <c r="MNW110" s="6"/>
      <c r="MNX110" s="6"/>
      <c r="MNY110" s="6"/>
      <c r="MNZ110" s="6"/>
      <c r="MOA110" s="6"/>
      <c r="MOB110" s="6"/>
      <c r="MOC110" s="6"/>
      <c r="MOD110" s="6"/>
      <c r="MOE110" s="6"/>
      <c r="MOF110" s="6"/>
      <c r="MOG110" s="6"/>
      <c r="MOH110" s="6"/>
      <c r="MOI110" s="6"/>
      <c r="MOJ110" s="6"/>
      <c r="MOK110" s="6"/>
      <c r="MOL110" s="6"/>
      <c r="MOM110" s="6"/>
      <c r="MON110" s="6"/>
      <c r="MOO110" s="6"/>
      <c r="MOP110" s="6"/>
      <c r="MOQ110" s="6"/>
      <c r="MOR110" s="6"/>
      <c r="MOS110" s="6"/>
      <c r="MOT110" s="6"/>
      <c r="MOU110" s="6"/>
      <c r="MOV110" s="6"/>
      <c r="MOW110" s="6"/>
      <c r="MOX110" s="6"/>
      <c r="MOY110" s="6"/>
      <c r="MOZ110" s="6"/>
      <c r="MPA110" s="6"/>
      <c r="MPB110" s="6"/>
      <c r="MPC110" s="6"/>
      <c r="MPD110" s="6"/>
      <c r="MPE110" s="6"/>
      <c r="MPF110" s="6"/>
      <c r="MPG110" s="6"/>
      <c r="MPH110" s="6"/>
      <c r="MPI110" s="6"/>
      <c r="MPJ110" s="6"/>
      <c r="MPK110" s="6"/>
      <c r="MPL110" s="6"/>
      <c r="MPM110" s="6"/>
      <c r="MPN110" s="6"/>
      <c r="MPO110" s="6"/>
      <c r="MPP110" s="6"/>
      <c r="MPQ110" s="6"/>
      <c r="MPR110" s="6"/>
      <c r="MPS110" s="6"/>
      <c r="MPT110" s="6"/>
      <c r="MPU110" s="6"/>
      <c r="MPV110" s="6"/>
      <c r="MPW110" s="6"/>
      <c r="MPX110" s="6"/>
      <c r="MPY110" s="6"/>
      <c r="MPZ110" s="6"/>
      <c r="MQA110" s="6"/>
      <c r="MQB110" s="6"/>
      <c r="MQC110" s="6"/>
      <c r="MQD110" s="6"/>
      <c r="MQE110" s="6"/>
      <c r="MQF110" s="6"/>
      <c r="MQG110" s="6"/>
      <c r="MQH110" s="6"/>
      <c r="MQI110" s="6"/>
      <c r="MQJ110" s="6"/>
      <c r="MQK110" s="6"/>
      <c r="MQL110" s="6"/>
      <c r="MQM110" s="6"/>
      <c r="MQN110" s="6"/>
      <c r="MQO110" s="6"/>
      <c r="MQP110" s="6"/>
      <c r="MQQ110" s="6"/>
      <c r="MQR110" s="6"/>
      <c r="MQS110" s="6"/>
      <c r="MQT110" s="6"/>
      <c r="MQU110" s="6"/>
      <c r="MQV110" s="6"/>
      <c r="MQW110" s="6"/>
      <c r="MQX110" s="6"/>
      <c r="MQY110" s="6"/>
      <c r="MQZ110" s="6"/>
      <c r="MRA110" s="6"/>
      <c r="MRB110" s="6"/>
      <c r="MRC110" s="6"/>
      <c r="MRD110" s="6"/>
      <c r="MRE110" s="6"/>
      <c r="MRF110" s="6"/>
      <c r="MRG110" s="6"/>
      <c r="MRH110" s="6"/>
      <c r="MRI110" s="6"/>
      <c r="MRJ110" s="6"/>
      <c r="MRK110" s="6"/>
      <c r="MRL110" s="6"/>
      <c r="MRM110" s="6"/>
      <c r="MRN110" s="6"/>
      <c r="MRO110" s="6"/>
      <c r="MRP110" s="6"/>
      <c r="MRQ110" s="6"/>
      <c r="MRR110" s="6"/>
      <c r="MRS110" s="6"/>
      <c r="MRT110" s="6"/>
      <c r="MRU110" s="6"/>
      <c r="MRV110" s="6"/>
      <c r="MRW110" s="6"/>
      <c r="MRX110" s="6"/>
      <c r="MRY110" s="6"/>
      <c r="MRZ110" s="6"/>
      <c r="MSA110" s="6"/>
      <c r="MSB110" s="6"/>
      <c r="MSC110" s="6"/>
      <c r="MSD110" s="6"/>
      <c r="MSE110" s="6"/>
      <c r="MSF110" s="6"/>
      <c r="MSG110" s="6"/>
      <c r="MSH110" s="6"/>
      <c r="MSI110" s="6"/>
      <c r="MSJ110" s="6"/>
      <c r="MSK110" s="6"/>
      <c r="MSL110" s="6"/>
      <c r="MSM110" s="6"/>
      <c r="MSN110" s="6"/>
      <c r="MSO110" s="6"/>
      <c r="MSP110" s="6"/>
      <c r="MSQ110" s="6"/>
      <c r="MSR110" s="6"/>
      <c r="MSS110" s="6"/>
      <c r="MST110" s="6"/>
      <c r="MSU110" s="6"/>
      <c r="MSV110" s="6"/>
      <c r="MSW110" s="6"/>
      <c r="MSX110" s="6"/>
      <c r="MSY110" s="6"/>
      <c r="MSZ110" s="6"/>
      <c r="MTA110" s="6"/>
      <c r="MTB110" s="6"/>
      <c r="MTC110" s="6"/>
      <c r="MTD110" s="6"/>
      <c r="MTE110" s="6"/>
      <c r="MTF110" s="6"/>
      <c r="MTG110" s="6"/>
      <c r="MTH110" s="6"/>
      <c r="MTI110" s="6"/>
      <c r="MTJ110" s="6"/>
      <c r="MTK110" s="6"/>
      <c r="MTL110" s="6"/>
      <c r="MTM110" s="6"/>
      <c r="MTN110" s="6"/>
      <c r="MTO110" s="6"/>
      <c r="MTP110" s="6"/>
      <c r="MTQ110" s="6"/>
      <c r="MTR110" s="6"/>
      <c r="MTS110" s="6"/>
      <c r="MTT110" s="6"/>
      <c r="MTU110" s="6"/>
      <c r="MTV110" s="6"/>
      <c r="MTW110" s="6"/>
      <c r="MTX110" s="6"/>
      <c r="MTY110" s="6"/>
      <c r="MTZ110" s="6"/>
      <c r="MUA110" s="6"/>
      <c r="MUB110" s="6"/>
      <c r="MUC110" s="6"/>
      <c r="MUD110" s="6"/>
      <c r="MUE110" s="6"/>
      <c r="MUF110" s="6"/>
      <c r="MUG110" s="6"/>
      <c r="MUH110" s="6"/>
      <c r="MUI110" s="6"/>
      <c r="MUJ110" s="6"/>
      <c r="MUK110" s="6"/>
      <c r="MUL110" s="6"/>
      <c r="MUM110" s="6"/>
      <c r="MUN110" s="6"/>
      <c r="MUO110" s="6"/>
      <c r="MUP110" s="6"/>
      <c r="MUQ110" s="6"/>
      <c r="MUR110" s="6"/>
      <c r="MUS110" s="6"/>
      <c r="MUT110" s="6"/>
      <c r="MUU110" s="6"/>
      <c r="MUV110" s="6"/>
      <c r="MUW110" s="6"/>
      <c r="MUX110" s="6"/>
      <c r="MUY110" s="6"/>
      <c r="MUZ110" s="6"/>
      <c r="MVA110" s="6"/>
      <c r="MVB110" s="6"/>
      <c r="MVC110" s="6"/>
      <c r="MVD110" s="6"/>
      <c r="MVE110" s="6"/>
      <c r="MVF110" s="6"/>
      <c r="MVG110" s="6"/>
      <c r="MVH110" s="6"/>
      <c r="MVI110" s="6"/>
      <c r="MVJ110" s="6"/>
      <c r="MVK110" s="6"/>
      <c r="MVL110" s="6"/>
      <c r="MVM110" s="6"/>
      <c r="MVN110" s="6"/>
      <c r="MVO110" s="6"/>
      <c r="MVP110" s="6"/>
      <c r="MVQ110" s="6"/>
      <c r="MVR110" s="6"/>
      <c r="MVS110" s="6"/>
      <c r="MVT110" s="6"/>
      <c r="MVU110" s="6"/>
      <c r="MVV110" s="6"/>
      <c r="MVW110" s="6"/>
      <c r="MVX110" s="6"/>
      <c r="MVY110" s="6"/>
      <c r="MVZ110" s="6"/>
      <c r="MWA110" s="6"/>
      <c r="MWB110" s="6"/>
      <c r="MWC110" s="6"/>
      <c r="MWD110" s="6"/>
      <c r="MWE110" s="6"/>
      <c r="MWF110" s="6"/>
      <c r="MWG110" s="6"/>
      <c r="MWH110" s="6"/>
      <c r="MWI110" s="6"/>
      <c r="MWJ110" s="6"/>
      <c r="MWK110" s="6"/>
      <c r="MWL110" s="6"/>
      <c r="MWM110" s="6"/>
      <c r="MWN110" s="6"/>
      <c r="MWO110" s="6"/>
      <c r="MWP110" s="6"/>
      <c r="MWQ110" s="6"/>
      <c r="MWR110" s="6"/>
      <c r="MWS110" s="6"/>
      <c r="MWT110" s="6"/>
      <c r="MWU110" s="6"/>
      <c r="MWV110" s="6"/>
      <c r="MWW110" s="6"/>
      <c r="MWX110" s="6"/>
      <c r="MWY110" s="6"/>
      <c r="MWZ110" s="6"/>
      <c r="MXA110" s="6"/>
      <c r="MXB110" s="6"/>
      <c r="MXC110" s="6"/>
      <c r="MXD110" s="6"/>
      <c r="MXE110" s="6"/>
      <c r="MXF110" s="6"/>
      <c r="MXG110" s="6"/>
      <c r="MXH110" s="6"/>
      <c r="MXI110" s="6"/>
      <c r="MXJ110" s="6"/>
      <c r="MXK110" s="6"/>
      <c r="MXL110" s="6"/>
      <c r="MXM110" s="6"/>
      <c r="MXN110" s="6"/>
      <c r="MXO110" s="6"/>
      <c r="MXP110" s="6"/>
      <c r="MXQ110" s="6"/>
      <c r="MXR110" s="6"/>
      <c r="MXS110" s="6"/>
      <c r="MXT110" s="6"/>
      <c r="MXU110" s="6"/>
      <c r="MXV110" s="6"/>
      <c r="MXW110" s="6"/>
      <c r="MXX110" s="6"/>
      <c r="MXY110" s="6"/>
      <c r="MXZ110" s="6"/>
      <c r="MYA110" s="6"/>
      <c r="MYB110" s="6"/>
      <c r="MYC110" s="6"/>
      <c r="MYD110" s="6"/>
      <c r="MYE110" s="6"/>
      <c r="MYF110" s="6"/>
      <c r="MYG110" s="6"/>
      <c r="MYH110" s="6"/>
      <c r="MYI110" s="6"/>
      <c r="MYJ110" s="6"/>
      <c r="MYK110" s="6"/>
      <c r="MYL110" s="6"/>
      <c r="MYM110" s="6"/>
      <c r="MYN110" s="6"/>
      <c r="MYO110" s="6"/>
      <c r="MYP110" s="6"/>
      <c r="MYQ110" s="6"/>
      <c r="MYR110" s="6"/>
      <c r="MYS110" s="6"/>
      <c r="MYT110" s="6"/>
      <c r="MYU110" s="6"/>
      <c r="MYV110" s="6"/>
      <c r="MYW110" s="6"/>
      <c r="MYX110" s="6"/>
      <c r="MYY110" s="6"/>
      <c r="MYZ110" s="6"/>
      <c r="MZA110" s="6"/>
      <c r="MZB110" s="6"/>
      <c r="MZC110" s="6"/>
      <c r="MZD110" s="6"/>
      <c r="MZE110" s="6"/>
      <c r="MZF110" s="6"/>
      <c r="MZG110" s="6"/>
      <c r="MZH110" s="6"/>
      <c r="MZI110" s="6"/>
      <c r="MZJ110" s="6"/>
      <c r="MZK110" s="6"/>
      <c r="MZL110" s="6"/>
      <c r="MZM110" s="6"/>
      <c r="MZN110" s="6"/>
      <c r="MZO110" s="6"/>
      <c r="MZP110" s="6"/>
      <c r="MZQ110" s="6"/>
      <c r="MZR110" s="6"/>
      <c r="MZS110" s="6"/>
      <c r="MZT110" s="6"/>
      <c r="MZU110" s="6"/>
      <c r="MZV110" s="6"/>
      <c r="MZW110" s="6"/>
      <c r="MZX110" s="6"/>
      <c r="MZY110" s="6"/>
      <c r="MZZ110" s="6"/>
      <c r="NAA110" s="6"/>
      <c r="NAB110" s="6"/>
      <c r="NAC110" s="6"/>
      <c r="NAD110" s="6"/>
      <c r="NAE110" s="6"/>
      <c r="NAF110" s="6"/>
      <c r="NAG110" s="6"/>
      <c r="NAH110" s="6"/>
      <c r="NAI110" s="6"/>
      <c r="NAJ110" s="6"/>
      <c r="NAK110" s="6"/>
      <c r="NAL110" s="6"/>
      <c r="NAM110" s="6"/>
      <c r="NAN110" s="6"/>
      <c r="NAO110" s="6"/>
      <c r="NAP110" s="6"/>
      <c r="NAQ110" s="6"/>
      <c r="NAR110" s="6"/>
      <c r="NAS110" s="6"/>
      <c r="NAT110" s="6"/>
      <c r="NAU110" s="6"/>
      <c r="NAV110" s="6"/>
      <c r="NAW110" s="6"/>
      <c r="NAX110" s="6"/>
      <c r="NAY110" s="6"/>
      <c r="NAZ110" s="6"/>
      <c r="NBA110" s="6"/>
      <c r="NBB110" s="6"/>
      <c r="NBC110" s="6"/>
      <c r="NBD110" s="6"/>
      <c r="NBE110" s="6"/>
      <c r="NBF110" s="6"/>
      <c r="NBG110" s="6"/>
      <c r="NBH110" s="6"/>
      <c r="NBI110" s="6"/>
      <c r="NBJ110" s="6"/>
      <c r="NBK110" s="6"/>
      <c r="NBL110" s="6"/>
      <c r="NBM110" s="6"/>
      <c r="NBN110" s="6"/>
      <c r="NBO110" s="6"/>
      <c r="NBP110" s="6"/>
      <c r="NBQ110" s="6"/>
      <c r="NBR110" s="6"/>
      <c r="NBS110" s="6"/>
      <c r="NBT110" s="6"/>
      <c r="NBU110" s="6"/>
      <c r="NBV110" s="6"/>
      <c r="NBW110" s="6"/>
      <c r="NBX110" s="6"/>
      <c r="NBY110" s="6"/>
      <c r="NBZ110" s="6"/>
      <c r="NCA110" s="6"/>
      <c r="NCB110" s="6"/>
      <c r="NCC110" s="6"/>
      <c r="NCD110" s="6"/>
      <c r="NCE110" s="6"/>
      <c r="NCF110" s="6"/>
      <c r="NCG110" s="6"/>
      <c r="NCH110" s="6"/>
      <c r="NCI110" s="6"/>
      <c r="NCJ110" s="6"/>
      <c r="NCK110" s="6"/>
      <c r="NCL110" s="6"/>
      <c r="NCM110" s="6"/>
      <c r="NCN110" s="6"/>
      <c r="NCO110" s="6"/>
      <c r="NCP110" s="6"/>
      <c r="NCQ110" s="6"/>
      <c r="NCR110" s="6"/>
      <c r="NCS110" s="6"/>
      <c r="NCT110" s="6"/>
      <c r="NCU110" s="6"/>
      <c r="NCV110" s="6"/>
      <c r="NCW110" s="6"/>
      <c r="NCX110" s="6"/>
      <c r="NCY110" s="6"/>
      <c r="NCZ110" s="6"/>
      <c r="NDA110" s="6"/>
      <c r="NDB110" s="6"/>
      <c r="NDC110" s="6"/>
      <c r="NDD110" s="6"/>
      <c r="NDE110" s="6"/>
      <c r="NDF110" s="6"/>
      <c r="NDG110" s="6"/>
      <c r="NDH110" s="6"/>
      <c r="NDI110" s="6"/>
      <c r="NDJ110" s="6"/>
      <c r="NDK110" s="6"/>
      <c r="NDL110" s="6"/>
      <c r="NDM110" s="6"/>
      <c r="NDN110" s="6"/>
      <c r="NDO110" s="6"/>
      <c r="NDP110" s="6"/>
      <c r="NDQ110" s="6"/>
      <c r="NDR110" s="6"/>
      <c r="NDS110" s="6"/>
      <c r="NDT110" s="6"/>
      <c r="NDU110" s="6"/>
      <c r="NDV110" s="6"/>
      <c r="NDW110" s="6"/>
      <c r="NDX110" s="6"/>
      <c r="NDY110" s="6"/>
      <c r="NDZ110" s="6"/>
      <c r="NEA110" s="6"/>
      <c r="NEB110" s="6"/>
      <c r="NEC110" s="6"/>
      <c r="NED110" s="6"/>
      <c r="NEE110" s="6"/>
      <c r="NEF110" s="6"/>
      <c r="NEG110" s="6"/>
      <c r="NEH110" s="6"/>
      <c r="NEI110" s="6"/>
      <c r="NEJ110" s="6"/>
      <c r="NEK110" s="6"/>
      <c r="NEL110" s="6"/>
      <c r="NEM110" s="6"/>
      <c r="NEN110" s="6"/>
      <c r="NEO110" s="6"/>
      <c r="NEP110" s="6"/>
      <c r="NEQ110" s="6"/>
      <c r="NER110" s="6"/>
      <c r="NES110" s="6"/>
      <c r="NET110" s="6"/>
      <c r="NEU110" s="6"/>
      <c r="NEV110" s="6"/>
      <c r="NEW110" s="6"/>
      <c r="NEX110" s="6"/>
      <c r="NEY110" s="6"/>
      <c r="NEZ110" s="6"/>
      <c r="NFA110" s="6"/>
      <c r="NFB110" s="6"/>
      <c r="NFC110" s="6"/>
      <c r="NFD110" s="6"/>
      <c r="NFE110" s="6"/>
      <c r="NFF110" s="6"/>
      <c r="NFG110" s="6"/>
      <c r="NFH110" s="6"/>
      <c r="NFI110" s="6"/>
      <c r="NFJ110" s="6"/>
      <c r="NFK110" s="6"/>
      <c r="NFL110" s="6"/>
      <c r="NFM110" s="6"/>
      <c r="NFN110" s="6"/>
      <c r="NFO110" s="6"/>
      <c r="NFP110" s="6"/>
      <c r="NFQ110" s="6"/>
      <c r="NFR110" s="6"/>
      <c r="NFS110" s="6"/>
      <c r="NFT110" s="6"/>
      <c r="NFU110" s="6"/>
      <c r="NFV110" s="6"/>
      <c r="NFW110" s="6"/>
      <c r="NFX110" s="6"/>
      <c r="NFY110" s="6"/>
      <c r="NFZ110" s="6"/>
      <c r="NGA110" s="6"/>
      <c r="NGB110" s="6"/>
      <c r="NGC110" s="6"/>
      <c r="NGD110" s="6"/>
      <c r="NGE110" s="6"/>
      <c r="NGF110" s="6"/>
      <c r="NGG110" s="6"/>
      <c r="NGH110" s="6"/>
      <c r="NGI110" s="6"/>
      <c r="NGJ110" s="6"/>
      <c r="NGK110" s="6"/>
      <c r="NGL110" s="6"/>
      <c r="NGM110" s="6"/>
      <c r="NGN110" s="6"/>
      <c r="NGO110" s="6"/>
      <c r="NGP110" s="6"/>
      <c r="NGQ110" s="6"/>
      <c r="NGR110" s="6"/>
      <c r="NGS110" s="6"/>
      <c r="NGT110" s="6"/>
      <c r="NGU110" s="6"/>
      <c r="NGV110" s="6"/>
      <c r="NGW110" s="6"/>
      <c r="NGX110" s="6"/>
      <c r="NGY110" s="6"/>
      <c r="NGZ110" s="6"/>
      <c r="NHA110" s="6"/>
      <c r="NHB110" s="6"/>
      <c r="NHC110" s="6"/>
      <c r="NHD110" s="6"/>
      <c r="NHE110" s="6"/>
      <c r="NHF110" s="6"/>
      <c r="NHG110" s="6"/>
      <c r="NHH110" s="6"/>
      <c r="NHI110" s="6"/>
      <c r="NHJ110" s="6"/>
      <c r="NHK110" s="6"/>
      <c r="NHL110" s="6"/>
      <c r="NHM110" s="6"/>
      <c r="NHN110" s="6"/>
      <c r="NHO110" s="6"/>
      <c r="NHP110" s="6"/>
      <c r="NHQ110" s="6"/>
      <c r="NHR110" s="6"/>
      <c r="NHS110" s="6"/>
      <c r="NHT110" s="6"/>
      <c r="NHU110" s="6"/>
      <c r="NHV110" s="6"/>
      <c r="NHW110" s="6"/>
      <c r="NHX110" s="6"/>
      <c r="NHY110" s="6"/>
      <c r="NHZ110" s="6"/>
      <c r="NIA110" s="6"/>
      <c r="NIB110" s="6"/>
      <c r="NIC110" s="6"/>
      <c r="NID110" s="6"/>
      <c r="NIE110" s="6"/>
      <c r="NIF110" s="6"/>
      <c r="NIG110" s="6"/>
      <c r="NIH110" s="6"/>
      <c r="NII110" s="6"/>
      <c r="NIJ110" s="6"/>
      <c r="NIK110" s="6"/>
      <c r="NIL110" s="6"/>
      <c r="NIM110" s="6"/>
      <c r="NIN110" s="6"/>
      <c r="NIO110" s="6"/>
      <c r="NIP110" s="6"/>
      <c r="NIQ110" s="6"/>
      <c r="NIR110" s="6"/>
      <c r="NIS110" s="6"/>
      <c r="NIT110" s="6"/>
      <c r="NIU110" s="6"/>
      <c r="NIV110" s="6"/>
      <c r="NIW110" s="6"/>
      <c r="NIX110" s="6"/>
      <c r="NIY110" s="6"/>
      <c r="NIZ110" s="6"/>
      <c r="NJA110" s="6"/>
      <c r="NJB110" s="6"/>
      <c r="NJC110" s="6"/>
      <c r="NJD110" s="6"/>
      <c r="NJE110" s="6"/>
      <c r="NJF110" s="6"/>
      <c r="NJG110" s="6"/>
      <c r="NJH110" s="6"/>
      <c r="NJI110" s="6"/>
      <c r="NJJ110" s="6"/>
      <c r="NJK110" s="6"/>
      <c r="NJL110" s="6"/>
      <c r="NJM110" s="6"/>
      <c r="NJN110" s="6"/>
      <c r="NJO110" s="6"/>
      <c r="NJP110" s="6"/>
      <c r="NJQ110" s="6"/>
      <c r="NJR110" s="6"/>
      <c r="NJS110" s="6"/>
      <c r="NJT110" s="6"/>
      <c r="NJU110" s="6"/>
      <c r="NJV110" s="6"/>
      <c r="NJW110" s="6"/>
      <c r="NJX110" s="6"/>
      <c r="NJY110" s="6"/>
      <c r="NJZ110" s="6"/>
      <c r="NKA110" s="6"/>
      <c r="NKB110" s="6"/>
      <c r="NKC110" s="6"/>
      <c r="NKD110" s="6"/>
      <c r="NKE110" s="6"/>
      <c r="NKF110" s="6"/>
      <c r="NKG110" s="6"/>
      <c r="NKH110" s="6"/>
      <c r="NKI110" s="6"/>
      <c r="NKJ110" s="6"/>
      <c r="NKK110" s="6"/>
      <c r="NKL110" s="6"/>
      <c r="NKM110" s="6"/>
      <c r="NKN110" s="6"/>
      <c r="NKO110" s="6"/>
      <c r="NKP110" s="6"/>
      <c r="NKQ110" s="6"/>
      <c r="NKR110" s="6"/>
      <c r="NKS110" s="6"/>
      <c r="NKT110" s="6"/>
      <c r="NKU110" s="6"/>
      <c r="NKV110" s="6"/>
      <c r="NKW110" s="6"/>
      <c r="NKX110" s="6"/>
      <c r="NKY110" s="6"/>
      <c r="NKZ110" s="6"/>
      <c r="NLA110" s="6"/>
      <c r="NLB110" s="6"/>
      <c r="NLC110" s="6"/>
      <c r="NLD110" s="6"/>
      <c r="NLE110" s="6"/>
      <c r="NLF110" s="6"/>
      <c r="NLG110" s="6"/>
      <c r="NLH110" s="6"/>
      <c r="NLI110" s="6"/>
      <c r="NLJ110" s="6"/>
      <c r="NLK110" s="6"/>
      <c r="NLL110" s="6"/>
      <c r="NLM110" s="6"/>
      <c r="NLN110" s="6"/>
      <c r="NLO110" s="6"/>
      <c r="NLP110" s="6"/>
      <c r="NLQ110" s="6"/>
      <c r="NLR110" s="6"/>
      <c r="NLS110" s="6"/>
      <c r="NLT110" s="6"/>
      <c r="NLU110" s="6"/>
      <c r="NLV110" s="6"/>
      <c r="NLW110" s="6"/>
      <c r="NLX110" s="6"/>
      <c r="NLY110" s="6"/>
      <c r="NLZ110" s="6"/>
      <c r="NMA110" s="6"/>
      <c r="NMB110" s="6"/>
      <c r="NMC110" s="6"/>
      <c r="NMD110" s="6"/>
      <c r="NME110" s="6"/>
      <c r="NMF110" s="6"/>
      <c r="NMG110" s="6"/>
      <c r="NMH110" s="6"/>
      <c r="NMI110" s="6"/>
      <c r="NMJ110" s="6"/>
      <c r="NMK110" s="6"/>
      <c r="NML110" s="6"/>
      <c r="NMM110" s="6"/>
      <c r="NMN110" s="6"/>
      <c r="NMO110" s="6"/>
      <c r="NMP110" s="6"/>
      <c r="NMQ110" s="6"/>
      <c r="NMR110" s="6"/>
      <c r="NMS110" s="6"/>
      <c r="NMT110" s="6"/>
      <c r="NMU110" s="6"/>
      <c r="NMV110" s="6"/>
      <c r="NMW110" s="6"/>
      <c r="NMX110" s="6"/>
      <c r="NMY110" s="6"/>
      <c r="NMZ110" s="6"/>
      <c r="NNA110" s="6"/>
      <c r="NNB110" s="6"/>
      <c r="NNC110" s="6"/>
      <c r="NND110" s="6"/>
      <c r="NNE110" s="6"/>
      <c r="NNF110" s="6"/>
      <c r="NNG110" s="6"/>
      <c r="NNH110" s="6"/>
      <c r="NNI110" s="6"/>
      <c r="NNJ110" s="6"/>
      <c r="NNK110" s="6"/>
      <c r="NNL110" s="6"/>
      <c r="NNM110" s="6"/>
      <c r="NNN110" s="6"/>
      <c r="NNO110" s="6"/>
      <c r="NNP110" s="6"/>
      <c r="NNQ110" s="6"/>
      <c r="NNR110" s="6"/>
      <c r="NNS110" s="6"/>
      <c r="NNT110" s="6"/>
      <c r="NNU110" s="6"/>
      <c r="NNV110" s="6"/>
      <c r="NNW110" s="6"/>
      <c r="NNX110" s="6"/>
      <c r="NNY110" s="6"/>
      <c r="NNZ110" s="6"/>
      <c r="NOA110" s="6"/>
      <c r="NOB110" s="6"/>
      <c r="NOC110" s="6"/>
      <c r="NOD110" s="6"/>
      <c r="NOE110" s="6"/>
      <c r="NOF110" s="6"/>
      <c r="NOG110" s="6"/>
      <c r="NOH110" s="6"/>
      <c r="NOI110" s="6"/>
      <c r="NOJ110" s="6"/>
      <c r="NOK110" s="6"/>
      <c r="NOL110" s="6"/>
      <c r="NOM110" s="6"/>
      <c r="NON110" s="6"/>
      <c r="NOO110" s="6"/>
      <c r="NOP110" s="6"/>
      <c r="NOQ110" s="6"/>
      <c r="NOR110" s="6"/>
      <c r="NOS110" s="6"/>
      <c r="NOT110" s="6"/>
      <c r="NOU110" s="6"/>
      <c r="NOV110" s="6"/>
      <c r="NOW110" s="6"/>
      <c r="NOX110" s="6"/>
      <c r="NOY110" s="6"/>
      <c r="NOZ110" s="6"/>
      <c r="NPA110" s="6"/>
      <c r="NPB110" s="6"/>
      <c r="NPC110" s="6"/>
      <c r="NPD110" s="6"/>
      <c r="NPE110" s="6"/>
      <c r="NPF110" s="6"/>
      <c r="NPG110" s="6"/>
      <c r="NPH110" s="6"/>
      <c r="NPI110" s="6"/>
      <c r="NPJ110" s="6"/>
      <c r="NPK110" s="6"/>
      <c r="NPL110" s="6"/>
      <c r="NPM110" s="6"/>
      <c r="NPN110" s="6"/>
      <c r="NPO110" s="6"/>
      <c r="NPP110" s="6"/>
      <c r="NPQ110" s="6"/>
      <c r="NPR110" s="6"/>
      <c r="NPS110" s="6"/>
      <c r="NPT110" s="6"/>
      <c r="NPU110" s="6"/>
      <c r="NPV110" s="6"/>
      <c r="NPW110" s="6"/>
      <c r="NPX110" s="6"/>
      <c r="NPY110" s="6"/>
      <c r="NPZ110" s="6"/>
      <c r="NQA110" s="6"/>
      <c r="NQB110" s="6"/>
      <c r="NQC110" s="6"/>
      <c r="NQD110" s="6"/>
      <c r="NQE110" s="6"/>
      <c r="NQF110" s="6"/>
      <c r="NQG110" s="6"/>
      <c r="NQH110" s="6"/>
      <c r="NQI110" s="6"/>
      <c r="NQJ110" s="6"/>
      <c r="NQK110" s="6"/>
      <c r="NQL110" s="6"/>
      <c r="NQM110" s="6"/>
      <c r="NQN110" s="6"/>
      <c r="NQO110" s="6"/>
      <c r="NQP110" s="6"/>
      <c r="NQQ110" s="6"/>
      <c r="NQR110" s="6"/>
      <c r="NQS110" s="6"/>
      <c r="NQT110" s="6"/>
      <c r="NQU110" s="6"/>
      <c r="NQV110" s="6"/>
      <c r="NQW110" s="6"/>
      <c r="NQX110" s="6"/>
      <c r="NQY110" s="6"/>
      <c r="NQZ110" s="6"/>
      <c r="NRA110" s="6"/>
      <c r="NRB110" s="6"/>
      <c r="NRC110" s="6"/>
      <c r="NRD110" s="6"/>
      <c r="NRE110" s="6"/>
      <c r="NRF110" s="6"/>
      <c r="NRG110" s="6"/>
      <c r="NRH110" s="6"/>
      <c r="NRI110" s="6"/>
      <c r="NRJ110" s="6"/>
      <c r="NRK110" s="6"/>
      <c r="NRL110" s="6"/>
      <c r="NRM110" s="6"/>
      <c r="NRN110" s="6"/>
      <c r="NRO110" s="6"/>
      <c r="NRP110" s="6"/>
      <c r="NRQ110" s="6"/>
      <c r="NRR110" s="6"/>
      <c r="NRS110" s="6"/>
      <c r="NRT110" s="6"/>
      <c r="NRU110" s="6"/>
      <c r="NRV110" s="6"/>
      <c r="NRW110" s="6"/>
      <c r="NRX110" s="6"/>
      <c r="NRY110" s="6"/>
      <c r="NRZ110" s="6"/>
      <c r="NSA110" s="6"/>
      <c r="NSB110" s="6"/>
      <c r="NSC110" s="6"/>
      <c r="NSD110" s="6"/>
      <c r="NSE110" s="6"/>
      <c r="NSF110" s="6"/>
      <c r="NSG110" s="6"/>
      <c r="NSH110" s="6"/>
      <c r="NSI110" s="6"/>
      <c r="NSJ110" s="6"/>
      <c r="NSK110" s="6"/>
      <c r="NSL110" s="6"/>
      <c r="NSM110" s="6"/>
      <c r="NSN110" s="6"/>
      <c r="NSO110" s="6"/>
      <c r="NSP110" s="6"/>
      <c r="NSQ110" s="6"/>
      <c r="NSR110" s="6"/>
      <c r="NSS110" s="6"/>
      <c r="NST110" s="6"/>
      <c r="NSU110" s="6"/>
      <c r="NSV110" s="6"/>
      <c r="NSW110" s="6"/>
      <c r="NSX110" s="6"/>
      <c r="NSY110" s="6"/>
      <c r="NSZ110" s="6"/>
      <c r="NTA110" s="6"/>
      <c r="NTB110" s="6"/>
      <c r="NTC110" s="6"/>
      <c r="NTD110" s="6"/>
      <c r="NTE110" s="6"/>
      <c r="NTF110" s="6"/>
      <c r="NTG110" s="6"/>
      <c r="NTH110" s="6"/>
      <c r="NTI110" s="6"/>
      <c r="NTJ110" s="6"/>
      <c r="NTK110" s="6"/>
      <c r="NTL110" s="6"/>
      <c r="NTM110" s="6"/>
      <c r="NTN110" s="6"/>
      <c r="NTO110" s="6"/>
      <c r="NTP110" s="6"/>
      <c r="NTQ110" s="6"/>
      <c r="NTR110" s="6"/>
      <c r="NTS110" s="6"/>
      <c r="NTT110" s="6"/>
      <c r="NTU110" s="6"/>
      <c r="NTV110" s="6"/>
      <c r="NTW110" s="6"/>
      <c r="NTX110" s="6"/>
      <c r="NTY110" s="6"/>
      <c r="NTZ110" s="6"/>
      <c r="NUA110" s="6"/>
      <c r="NUB110" s="6"/>
      <c r="NUC110" s="6"/>
      <c r="NUD110" s="6"/>
      <c r="NUE110" s="6"/>
      <c r="NUF110" s="6"/>
      <c r="NUG110" s="6"/>
      <c r="NUH110" s="6"/>
      <c r="NUI110" s="6"/>
      <c r="NUJ110" s="6"/>
      <c r="NUK110" s="6"/>
      <c r="NUL110" s="6"/>
      <c r="NUM110" s="6"/>
      <c r="NUN110" s="6"/>
      <c r="NUO110" s="6"/>
      <c r="NUP110" s="6"/>
      <c r="NUQ110" s="6"/>
      <c r="NUR110" s="6"/>
      <c r="NUS110" s="6"/>
      <c r="NUT110" s="6"/>
      <c r="NUU110" s="6"/>
      <c r="NUV110" s="6"/>
      <c r="NUW110" s="6"/>
      <c r="NUX110" s="6"/>
      <c r="NUY110" s="6"/>
      <c r="NUZ110" s="6"/>
      <c r="NVA110" s="6"/>
      <c r="NVB110" s="6"/>
      <c r="NVC110" s="6"/>
      <c r="NVD110" s="6"/>
      <c r="NVE110" s="6"/>
      <c r="NVF110" s="6"/>
      <c r="NVG110" s="6"/>
      <c r="NVH110" s="6"/>
      <c r="NVI110" s="6"/>
      <c r="NVJ110" s="6"/>
      <c r="NVK110" s="6"/>
      <c r="NVL110" s="6"/>
      <c r="NVM110" s="6"/>
      <c r="NVN110" s="6"/>
      <c r="NVO110" s="6"/>
      <c r="NVP110" s="6"/>
      <c r="NVQ110" s="6"/>
      <c r="NVR110" s="6"/>
      <c r="NVS110" s="6"/>
      <c r="NVT110" s="6"/>
      <c r="NVU110" s="6"/>
      <c r="NVV110" s="6"/>
      <c r="NVW110" s="6"/>
      <c r="NVX110" s="6"/>
      <c r="NVY110" s="6"/>
      <c r="NVZ110" s="6"/>
      <c r="NWA110" s="6"/>
      <c r="NWB110" s="6"/>
      <c r="NWC110" s="6"/>
      <c r="NWD110" s="6"/>
      <c r="NWE110" s="6"/>
      <c r="NWF110" s="6"/>
      <c r="NWG110" s="6"/>
      <c r="NWH110" s="6"/>
      <c r="NWI110" s="6"/>
      <c r="NWJ110" s="6"/>
      <c r="NWK110" s="6"/>
      <c r="NWL110" s="6"/>
      <c r="NWM110" s="6"/>
      <c r="NWN110" s="6"/>
      <c r="NWO110" s="6"/>
      <c r="NWP110" s="6"/>
      <c r="NWQ110" s="6"/>
      <c r="NWR110" s="6"/>
      <c r="NWS110" s="6"/>
      <c r="NWT110" s="6"/>
      <c r="NWU110" s="6"/>
      <c r="NWV110" s="6"/>
      <c r="NWW110" s="6"/>
      <c r="NWX110" s="6"/>
      <c r="NWY110" s="6"/>
      <c r="NWZ110" s="6"/>
      <c r="NXA110" s="6"/>
      <c r="NXB110" s="6"/>
      <c r="NXC110" s="6"/>
      <c r="NXD110" s="6"/>
      <c r="NXE110" s="6"/>
      <c r="NXF110" s="6"/>
      <c r="NXG110" s="6"/>
      <c r="NXH110" s="6"/>
      <c r="NXI110" s="6"/>
      <c r="NXJ110" s="6"/>
      <c r="NXK110" s="6"/>
      <c r="NXL110" s="6"/>
      <c r="NXM110" s="6"/>
      <c r="NXN110" s="6"/>
      <c r="NXO110" s="6"/>
      <c r="NXP110" s="6"/>
      <c r="NXQ110" s="6"/>
      <c r="NXR110" s="6"/>
      <c r="NXS110" s="6"/>
      <c r="NXT110" s="6"/>
      <c r="NXU110" s="6"/>
      <c r="NXV110" s="6"/>
      <c r="NXW110" s="6"/>
      <c r="NXX110" s="6"/>
      <c r="NXY110" s="6"/>
      <c r="NXZ110" s="6"/>
      <c r="NYA110" s="6"/>
      <c r="NYB110" s="6"/>
      <c r="NYC110" s="6"/>
      <c r="NYD110" s="6"/>
      <c r="NYE110" s="6"/>
      <c r="NYF110" s="6"/>
      <c r="NYG110" s="6"/>
      <c r="NYH110" s="6"/>
      <c r="NYI110" s="6"/>
      <c r="NYJ110" s="6"/>
      <c r="NYK110" s="6"/>
      <c r="NYL110" s="6"/>
      <c r="NYM110" s="6"/>
      <c r="NYN110" s="6"/>
      <c r="NYO110" s="6"/>
      <c r="NYP110" s="6"/>
      <c r="NYQ110" s="6"/>
      <c r="NYR110" s="6"/>
      <c r="NYS110" s="6"/>
      <c r="NYT110" s="6"/>
      <c r="NYU110" s="6"/>
      <c r="NYV110" s="6"/>
      <c r="NYW110" s="6"/>
      <c r="NYX110" s="6"/>
      <c r="NYY110" s="6"/>
      <c r="NYZ110" s="6"/>
      <c r="NZA110" s="6"/>
      <c r="NZB110" s="6"/>
      <c r="NZC110" s="6"/>
      <c r="NZD110" s="6"/>
      <c r="NZE110" s="6"/>
      <c r="NZF110" s="6"/>
      <c r="NZG110" s="6"/>
      <c r="NZH110" s="6"/>
      <c r="NZI110" s="6"/>
      <c r="NZJ110" s="6"/>
      <c r="NZK110" s="6"/>
      <c r="NZL110" s="6"/>
      <c r="NZM110" s="6"/>
      <c r="NZN110" s="6"/>
      <c r="NZO110" s="6"/>
      <c r="NZP110" s="6"/>
      <c r="NZQ110" s="6"/>
      <c r="NZR110" s="6"/>
      <c r="NZS110" s="6"/>
      <c r="NZT110" s="6"/>
      <c r="NZU110" s="6"/>
      <c r="NZV110" s="6"/>
      <c r="NZW110" s="6"/>
      <c r="NZX110" s="6"/>
      <c r="NZY110" s="6"/>
      <c r="NZZ110" s="6"/>
      <c r="OAA110" s="6"/>
      <c r="OAB110" s="6"/>
      <c r="OAC110" s="6"/>
      <c r="OAD110" s="6"/>
      <c r="OAE110" s="6"/>
      <c r="OAF110" s="6"/>
      <c r="OAG110" s="6"/>
      <c r="OAH110" s="6"/>
      <c r="OAI110" s="6"/>
      <c r="OAJ110" s="6"/>
      <c r="OAK110" s="6"/>
      <c r="OAL110" s="6"/>
      <c r="OAM110" s="6"/>
      <c r="OAN110" s="6"/>
      <c r="OAO110" s="6"/>
      <c r="OAP110" s="6"/>
      <c r="OAQ110" s="6"/>
      <c r="OAR110" s="6"/>
      <c r="OAS110" s="6"/>
      <c r="OAT110" s="6"/>
      <c r="OAU110" s="6"/>
      <c r="OAV110" s="6"/>
      <c r="OAW110" s="6"/>
      <c r="OAX110" s="6"/>
      <c r="OAY110" s="6"/>
      <c r="OAZ110" s="6"/>
      <c r="OBA110" s="6"/>
      <c r="OBB110" s="6"/>
      <c r="OBC110" s="6"/>
      <c r="OBD110" s="6"/>
      <c r="OBE110" s="6"/>
      <c r="OBF110" s="6"/>
      <c r="OBG110" s="6"/>
      <c r="OBH110" s="6"/>
      <c r="OBI110" s="6"/>
      <c r="OBJ110" s="6"/>
      <c r="OBK110" s="6"/>
      <c r="OBL110" s="6"/>
      <c r="OBM110" s="6"/>
      <c r="OBN110" s="6"/>
      <c r="OBO110" s="6"/>
      <c r="OBP110" s="6"/>
      <c r="OBQ110" s="6"/>
      <c r="OBR110" s="6"/>
      <c r="OBS110" s="6"/>
      <c r="OBT110" s="6"/>
      <c r="OBU110" s="6"/>
      <c r="OBV110" s="6"/>
      <c r="OBW110" s="6"/>
      <c r="OBX110" s="6"/>
      <c r="OBY110" s="6"/>
      <c r="OBZ110" s="6"/>
      <c r="OCA110" s="6"/>
      <c r="OCB110" s="6"/>
      <c r="OCC110" s="6"/>
      <c r="OCD110" s="6"/>
      <c r="OCE110" s="6"/>
      <c r="OCF110" s="6"/>
      <c r="OCG110" s="6"/>
      <c r="OCH110" s="6"/>
      <c r="OCI110" s="6"/>
      <c r="OCJ110" s="6"/>
      <c r="OCK110" s="6"/>
      <c r="OCL110" s="6"/>
      <c r="OCM110" s="6"/>
      <c r="OCN110" s="6"/>
      <c r="OCO110" s="6"/>
      <c r="OCP110" s="6"/>
      <c r="OCQ110" s="6"/>
      <c r="OCR110" s="6"/>
      <c r="OCS110" s="6"/>
      <c r="OCT110" s="6"/>
      <c r="OCU110" s="6"/>
      <c r="OCV110" s="6"/>
      <c r="OCW110" s="6"/>
      <c r="OCX110" s="6"/>
      <c r="OCY110" s="6"/>
      <c r="OCZ110" s="6"/>
      <c r="ODA110" s="6"/>
      <c r="ODB110" s="6"/>
      <c r="ODC110" s="6"/>
      <c r="ODD110" s="6"/>
      <c r="ODE110" s="6"/>
      <c r="ODF110" s="6"/>
      <c r="ODG110" s="6"/>
      <c r="ODH110" s="6"/>
      <c r="ODI110" s="6"/>
      <c r="ODJ110" s="6"/>
      <c r="ODK110" s="6"/>
      <c r="ODL110" s="6"/>
      <c r="ODM110" s="6"/>
      <c r="ODN110" s="6"/>
      <c r="ODO110" s="6"/>
      <c r="ODP110" s="6"/>
      <c r="ODQ110" s="6"/>
      <c r="ODR110" s="6"/>
      <c r="ODS110" s="6"/>
      <c r="ODT110" s="6"/>
      <c r="ODU110" s="6"/>
      <c r="ODV110" s="6"/>
      <c r="ODW110" s="6"/>
      <c r="ODX110" s="6"/>
      <c r="ODY110" s="6"/>
      <c r="ODZ110" s="6"/>
      <c r="OEA110" s="6"/>
      <c r="OEB110" s="6"/>
      <c r="OEC110" s="6"/>
      <c r="OED110" s="6"/>
      <c r="OEE110" s="6"/>
      <c r="OEF110" s="6"/>
      <c r="OEG110" s="6"/>
      <c r="OEH110" s="6"/>
      <c r="OEI110" s="6"/>
      <c r="OEJ110" s="6"/>
      <c r="OEK110" s="6"/>
      <c r="OEL110" s="6"/>
      <c r="OEM110" s="6"/>
      <c r="OEN110" s="6"/>
      <c r="OEO110" s="6"/>
      <c r="OEP110" s="6"/>
      <c r="OEQ110" s="6"/>
      <c r="OER110" s="6"/>
      <c r="OES110" s="6"/>
      <c r="OET110" s="6"/>
      <c r="OEU110" s="6"/>
      <c r="OEV110" s="6"/>
      <c r="OEW110" s="6"/>
      <c r="OEX110" s="6"/>
      <c r="OEY110" s="6"/>
      <c r="OEZ110" s="6"/>
      <c r="OFA110" s="6"/>
      <c r="OFB110" s="6"/>
      <c r="OFC110" s="6"/>
      <c r="OFD110" s="6"/>
      <c r="OFE110" s="6"/>
      <c r="OFF110" s="6"/>
      <c r="OFG110" s="6"/>
      <c r="OFH110" s="6"/>
      <c r="OFI110" s="6"/>
      <c r="OFJ110" s="6"/>
      <c r="OFK110" s="6"/>
      <c r="OFL110" s="6"/>
      <c r="OFM110" s="6"/>
      <c r="OFN110" s="6"/>
      <c r="OFO110" s="6"/>
      <c r="OFP110" s="6"/>
      <c r="OFQ110" s="6"/>
      <c r="OFR110" s="6"/>
      <c r="OFS110" s="6"/>
      <c r="OFT110" s="6"/>
      <c r="OFU110" s="6"/>
      <c r="OFV110" s="6"/>
      <c r="OFW110" s="6"/>
      <c r="OFX110" s="6"/>
      <c r="OFY110" s="6"/>
      <c r="OFZ110" s="6"/>
      <c r="OGA110" s="6"/>
      <c r="OGB110" s="6"/>
      <c r="OGC110" s="6"/>
      <c r="OGD110" s="6"/>
      <c r="OGE110" s="6"/>
      <c r="OGF110" s="6"/>
      <c r="OGG110" s="6"/>
      <c r="OGH110" s="6"/>
      <c r="OGI110" s="6"/>
      <c r="OGJ110" s="6"/>
      <c r="OGK110" s="6"/>
      <c r="OGL110" s="6"/>
      <c r="OGM110" s="6"/>
      <c r="OGN110" s="6"/>
      <c r="OGO110" s="6"/>
      <c r="OGP110" s="6"/>
      <c r="OGQ110" s="6"/>
      <c r="OGR110" s="6"/>
      <c r="OGS110" s="6"/>
      <c r="OGT110" s="6"/>
      <c r="OGU110" s="6"/>
      <c r="OGV110" s="6"/>
      <c r="OGW110" s="6"/>
      <c r="OGX110" s="6"/>
      <c r="OGY110" s="6"/>
      <c r="OGZ110" s="6"/>
      <c r="OHA110" s="6"/>
      <c r="OHB110" s="6"/>
      <c r="OHC110" s="6"/>
      <c r="OHD110" s="6"/>
      <c r="OHE110" s="6"/>
      <c r="OHF110" s="6"/>
      <c r="OHG110" s="6"/>
      <c r="OHH110" s="6"/>
      <c r="OHI110" s="6"/>
      <c r="OHJ110" s="6"/>
      <c r="OHK110" s="6"/>
      <c r="OHL110" s="6"/>
      <c r="OHM110" s="6"/>
      <c r="OHN110" s="6"/>
      <c r="OHO110" s="6"/>
      <c r="OHP110" s="6"/>
      <c r="OHQ110" s="6"/>
      <c r="OHR110" s="6"/>
      <c r="OHS110" s="6"/>
      <c r="OHT110" s="6"/>
      <c r="OHU110" s="6"/>
      <c r="OHV110" s="6"/>
      <c r="OHW110" s="6"/>
      <c r="OHX110" s="6"/>
      <c r="OHY110" s="6"/>
      <c r="OHZ110" s="6"/>
      <c r="OIA110" s="6"/>
      <c r="OIB110" s="6"/>
      <c r="OIC110" s="6"/>
      <c r="OID110" s="6"/>
      <c r="OIE110" s="6"/>
      <c r="OIF110" s="6"/>
      <c r="OIG110" s="6"/>
      <c r="OIH110" s="6"/>
      <c r="OII110" s="6"/>
      <c r="OIJ110" s="6"/>
      <c r="OIK110" s="6"/>
      <c r="OIL110" s="6"/>
      <c r="OIM110" s="6"/>
      <c r="OIN110" s="6"/>
      <c r="OIO110" s="6"/>
      <c r="OIP110" s="6"/>
      <c r="OIQ110" s="6"/>
      <c r="OIR110" s="6"/>
      <c r="OIS110" s="6"/>
      <c r="OIT110" s="6"/>
      <c r="OIU110" s="6"/>
      <c r="OIV110" s="6"/>
      <c r="OIW110" s="6"/>
      <c r="OIX110" s="6"/>
      <c r="OIY110" s="6"/>
      <c r="OIZ110" s="6"/>
      <c r="OJA110" s="6"/>
      <c r="OJB110" s="6"/>
      <c r="OJC110" s="6"/>
      <c r="OJD110" s="6"/>
      <c r="OJE110" s="6"/>
      <c r="OJF110" s="6"/>
      <c r="OJG110" s="6"/>
      <c r="OJH110" s="6"/>
      <c r="OJI110" s="6"/>
      <c r="OJJ110" s="6"/>
      <c r="OJK110" s="6"/>
      <c r="OJL110" s="6"/>
      <c r="OJM110" s="6"/>
      <c r="OJN110" s="6"/>
      <c r="OJO110" s="6"/>
      <c r="OJP110" s="6"/>
      <c r="OJQ110" s="6"/>
      <c r="OJR110" s="6"/>
      <c r="OJS110" s="6"/>
      <c r="OJT110" s="6"/>
      <c r="OJU110" s="6"/>
      <c r="OJV110" s="6"/>
      <c r="OJW110" s="6"/>
      <c r="OJX110" s="6"/>
      <c r="OJY110" s="6"/>
      <c r="OJZ110" s="6"/>
      <c r="OKA110" s="6"/>
      <c r="OKB110" s="6"/>
      <c r="OKC110" s="6"/>
      <c r="OKD110" s="6"/>
      <c r="OKE110" s="6"/>
      <c r="OKF110" s="6"/>
      <c r="OKG110" s="6"/>
      <c r="OKH110" s="6"/>
      <c r="OKI110" s="6"/>
      <c r="OKJ110" s="6"/>
      <c r="OKK110" s="6"/>
      <c r="OKL110" s="6"/>
      <c r="OKM110" s="6"/>
      <c r="OKN110" s="6"/>
      <c r="OKO110" s="6"/>
      <c r="OKP110" s="6"/>
      <c r="OKQ110" s="6"/>
      <c r="OKR110" s="6"/>
      <c r="OKS110" s="6"/>
      <c r="OKT110" s="6"/>
      <c r="OKU110" s="6"/>
      <c r="OKV110" s="6"/>
      <c r="OKW110" s="6"/>
      <c r="OKX110" s="6"/>
      <c r="OKY110" s="6"/>
      <c r="OKZ110" s="6"/>
      <c r="OLA110" s="6"/>
      <c r="OLB110" s="6"/>
      <c r="OLC110" s="6"/>
      <c r="OLD110" s="6"/>
      <c r="OLE110" s="6"/>
      <c r="OLF110" s="6"/>
      <c r="OLG110" s="6"/>
      <c r="OLH110" s="6"/>
      <c r="OLI110" s="6"/>
      <c r="OLJ110" s="6"/>
      <c r="OLK110" s="6"/>
      <c r="OLL110" s="6"/>
      <c r="OLM110" s="6"/>
      <c r="OLN110" s="6"/>
      <c r="OLO110" s="6"/>
      <c r="OLP110" s="6"/>
      <c r="OLQ110" s="6"/>
      <c r="OLR110" s="6"/>
      <c r="OLS110" s="6"/>
      <c r="OLT110" s="6"/>
      <c r="OLU110" s="6"/>
      <c r="OLV110" s="6"/>
      <c r="OLW110" s="6"/>
      <c r="OLX110" s="6"/>
      <c r="OLY110" s="6"/>
      <c r="OLZ110" s="6"/>
      <c r="OMA110" s="6"/>
      <c r="OMB110" s="6"/>
      <c r="OMC110" s="6"/>
      <c r="OMD110" s="6"/>
      <c r="OME110" s="6"/>
      <c r="OMF110" s="6"/>
      <c r="OMG110" s="6"/>
      <c r="OMH110" s="6"/>
      <c r="OMI110" s="6"/>
      <c r="OMJ110" s="6"/>
      <c r="OMK110" s="6"/>
      <c r="OML110" s="6"/>
      <c r="OMM110" s="6"/>
      <c r="OMN110" s="6"/>
      <c r="OMO110" s="6"/>
      <c r="OMP110" s="6"/>
      <c r="OMQ110" s="6"/>
      <c r="OMR110" s="6"/>
      <c r="OMS110" s="6"/>
      <c r="OMT110" s="6"/>
      <c r="OMU110" s="6"/>
      <c r="OMV110" s="6"/>
      <c r="OMW110" s="6"/>
      <c r="OMX110" s="6"/>
      <c r="OMY110" s="6"/>
      <c r="OMZ110" s="6"/>
      <c r="ONA110" s="6"/>
      <c r="ONB110" s="6"/>
      <c r="ONC110" s="6"/>
      <c r="OND110" s="6"/>
      <c r="ONE110" s="6"/>
      <c r="ONF110" s="6"/>
      <c r="ONG110" s="6"/>
      <c r="ONH110" s="6"/>
      <c r="ONI110" s="6"/>
      <c r="ONJ110" s="6"/>
      <c r="ONK110" s="6"/>
      <c r="ONL110" s="6"/>
      <c r="ONM110" s="6"/>
      <c r="ONN110" s="6"/>
      <c r="ONO110" s="6"/>
      <c r="ONP110" s="6"/>
      <c r="ONQ110" s="6"/>
      <c r="ONR110" s="6"/>
      <c r="ONS110" s="6"/>
      <c r="ONT110" s="6"/>
      <c r="ONU110" s="6"/>
      <c r="ONV110" s="6"/>
      <c r="ONW110" s="6"/>
      <c r="ONX110" s="6"/>
      <c r="ONY110" s="6"/>
      <c r="ONZ110" s="6"/>
      <c r="OOA110" s="6"/>
      <c r="OOB110" s="6"/>
      <c r="OOC110" s="6"/>
      <c r="OOD110" s="6"/>
      <c r="OOE110" s="6"/>
      <c r="OOF110" s="6"/>
      <c r="OOG110" s="6"/>
      <c r="OOH110" s="6"/>
      <c r="OOI110" s="6"/>
      <c r="OOJ110" s="6"/>
      <c r="OOK110" s="6"/>
      <c r="OOL110" s="6"/>
      <c r="OOM110" s="6"/>
      <c r="OON110" s="6"/>
      <c r="OOO110" s="6"/>
      <c r="OOP110" s="6"/>
      <c r="OOQ110" s="6"/>
      <c r="OOR110" s="6"/>
      <c r="OOS110" s="6"/>
      <c r="OOT110" s="6"/>
      <c r="OOU110" s="6"/>
      <c r="OOV110" s="6"/>
      <c r="OOW110" s="6"/>
      <c r="OOX110" s="6"/>
      <c r="OOY110" s="6"/>
      <c r="OOZ110" s="6"/>
      <c r="OPA110" s="6"/>
      <c r="OPB110" s="6"/>
      <c r="OPC110" s="6"/>
      <c r="OPD110" s="6"/>
      <c r="OPE110" s="6"/>
      <c r="OPF110" s="6"/>
      <c r="OPG110" s="6"/>
      <c r="OPH110" s="6"/>
      <c r="OPI110" s="6"/>
      <c r="OPJ110" s="6"/>
      <c r="OPK110" s="6"/>
      <c r="OPL110" s="6"/>
      <c r="OPM110" s="6"/>
      <c r="OPN110" s="6"/>
      <c r="OPO110" s="6"/>
      <c r="OPP110" s="6"/>
      <c r="OPQ110" s="6"/>
      <c r="OPR110" s="6"/>
      <c r="OPS110" s="6"/>
      <c r="OPT110" s="6"/>
      <c r="OPU110" s="6"/>
      <c r="OPV110" s="6"/>
      <c r="OPW110" s="6"/>
      <c r="OPX110" s="6"/>
      <c r="OPY110" s="6"/>
      <c r="OPZ110" s="6"/>
      <c r="OQA110" s="6"/>
      <c r="OQB110" s="6"/>
      <c r="OQC110" s="6"/>
      <c r="OQD110" s="6"/>
      <c r="OQE110" s="6"/>
      <c r="OQF110" s="6"/>
      <c r="OQG110" s="6"/>
      <c r="OQH110" s="6"/>
      <c r="OQI110" s="6"/>
      <c r="OQJ110" s="6"/>
      <c r="OQK110" s="6"/>
      <c r="OQL110" s="6"/>
      <c r="OQM110" s="6"/>
      <c r="OQN110" s="6"/>
      <c r="OQO110" s="6"/>
      <c r="OQP110" s="6"/>
      <c r="OQQ110" s="6"/>
      <c r="OQR110" s="6"/>
      <c r="OQS110" s="6"/>
      <c r="OQT110" s="6"/>
      <c r="OQU110" s="6"/>
      <c r="OQV110" s="6"/>
      <c r="OQW110" s="6"/>
      <c r="OQX110" s="6"/>
      <c r="OQY110" s="6"/>
      <c r="OQZ110" s="6"/>
      <c r="ORA110" s="6"/>
      <c r="ORB110" s="6"/>
      <c r="ORC110" s="6"/>
      <c r="ORD110" s="6"/>
      <c r="ORE110" s="6"/>
      <c r="ORF110" s="6"/>
      <c r="ORG110" s="6"/>
      <c r="ORH110" s="6"/>
      <c r="ORI110" s="6"/>
      <c r="ORJ110" s="6"/>
      <c r="ORK110" s="6"/>
      <c r="ORL110" s="6"/>
      <c r="ORM110" s="6"/>
      <c r="ORN110" s="6"/>
      <c r="ORO110" s="6"/>
      <c r="ORP110" s="6"/>
      <c r="ORQ110" s="6"/>
      <c r="ORR110" s="6"/>
      <c r="ORS110" s="6"/>
      <c r="ORT110" s="6"/>
      <c r="ORU110" s="6"/>
      <c r="ORV110" s="6"/>
      <c r="ORW110" s="6"/>
      <c r="ORX110" s="6"/>
      <c r="ORY110" s="6"/>
      <c r="ORZ110" s="6"/>
      <c r="OSA110" s="6"/>
      <c r="OSB110" s="6"/>
      <c r="OSC110" s="6"/>
      <c r="OSD110" s="6"/>
      <c r="OSE110" s="6"/>
      <c r="OSF110" s="6"/>
      <c r="OSG110" s="6"/>
      <c r="OSH110" s="6"/>
      <c r="OSI110" s="6"/>
      <c r="OSJ110" s="6"/>
      <c r="OSK110" s="6"/>
      <c r="OSL110" s="6"/>
      <c r="OSM110" s="6"/>
      <c r="OSN110" s="6"/>
      <c r="OSO110" s="6"/>
      <c r="OSP110" s="6"/>
      <c r="OSQ110" s="6"/>
      <c r="OSR110" s="6"/>
      <c r="OSS110" s="6"/>
      <c r="OST110" s="6"/>
      <c r="OSU110" s="6"/>
      <c r="OSV110" s="6"/>
      <c r="OSW110" s="6"/>
      <c r="OSX110" s="6"/>
      <c r="OSY110" s="6"/>
      <c r="OSZ110" s="6"/>
      <c r="OTA110" s="6"/>
      <c r="OTB110" s="6"/>
      <c r="OTC110" s="6"/>
      <c r="OTD110" s="6"/>
      <c r="OTE110" s="6"/>
      <c r="OTF110" s="6"/>
      <c r="OTG110" s="6"/>
      <c r="OTH110" s="6"/>
      <c r="OTI110" s="6"/>
      <c r="OTJ110" s="6"/>
      <c r="OTK110" s="6"/>
      <c r="OTL110" s="6"/>
      <c r="OTM110" s="6"/>
      <c r="OTN110" s="6"/>
      <c r="OTO110" s="6"/>
      <c r="OTP110" s="6"/>
      <c r="OTQ110" s="6"/>
      <c r="OTR110" s="6"/>
      <c r="OTS110" s="6"/>
      <c r="OTT110" s="6"/>
      <c r="OTU110" s="6"/>
      <c r="OTV110" s="6"/>
      <c r="OTW110" s="6"/>
      <c r="OTX110" s="6"/>
      <c r="OTY110" s="6"/>
      <c r="OTZ110" s="6"/>
      <c r="OUA110" s="6"/>
      <c r="OUB110" s="6"/>
      <c r="OUC110" s="6"/>
      <c r="OUD110" s="6"/>
      <c r="OUE110" s="6"/>
      <c r="OUF110" s="6"/>
      <c r="OUG110" s="6"/>
      <c r="OUH110" s="6"/>
      <c r="OUI110" s="6"/>
      <c r="OUJ110" s="6"/>
      <c r="OUK110" s="6"/>
      <c r="OUL110" s="6"/>
      <c r="OUM110" s="6"/>
      <c r="OUN110" s="6"/>
      <c r="OUO110" s="6"/>
      <c r="OUP110" s="6"/>
      <c r="OUQ110" s="6"/>
      <c r="OUR110" s="6"/>
      <c r="OUS110" s="6"/>
      <c r="OUT110" s="6"/>
      <c r="OUU110" s="6"/>
      <c r="OUV110" s="6"/>
      <c r="OUW110" s="6"/>
      <c r="OUX110" s="6"/>
      <c r="OUY110" s="6"/>
      <c r="OUZ110" s="6"/>
      <c r="OVA110" s="6"/>
      <c r="OVB110" s="6"/>
      <c r="OVC110" s="6"/>
      <c r="OVD110" s="6"/>
      <c r="OVE110" s="6"/>
      <c r="OVF110" s="6"/>
      <c r="OVG110" s="6"/>
      <c r="OVH110" s="6"/>
      <c r="OVI110" s="6"/>
      <c r="OVJ110" s="6"/>
      <c r="OVK110" s="6"/>
      <c r="OVL110" s="6"/>
      <c r="OVM110" s="6"/>
      <c r="OVN110" s="6"/>
      <c r="OVO110" s="6"/>
      <c r="OVP110" s="6"/>
      <c r="OVQ110" s="6"/>
      <c r="OVR110" s="6"/>
      <c r="OVS110" s="6"/>
      <c r="OVT110" s="6"/>
      <c r="OVU110" s="6"/>
      <c r="OVV110" s="6"/>
      <c r="OVW110" s="6"/>
      <c r="OVX110" s="6"/>
      <c r="OVY110" s="6"/>
      <c r="OVZ110" s="6"/>
      <c r="OWA110" s="6"/>
      <c r="OWB110" s="6"/>
      <c r="OWC110" s="6"/>
      <c r="OWD110" s="6"/>
      <c r="OWE110" s="6"/>
      <c r="OWF110" s="6"/>
      <c r="OWG110" s="6"/>
      <c r="OWH110" s="6"/>
      <c r="OWI110" s="6"/>
      <c r="OWJ110" s="6"/>
      <c r="OWK110" s="6"/>
      <c r="OWL110" s="6"/>
      <c r="OWM110" s="6"/>
      <c r="OWN110" s="6"/>
      <c r="OWO110" s="6"/>
      <c r="OWP110" s="6"/>
      <c r="OWQ110" s="6"/>
      <c r="OWR110" s="6"/>
      <c r="OWS110" s="6"/>
      <c r="OWT110" s="6"/>
      <c r="OWU110" s="6"/>
      <c r="OWV110" s="6"/>
      <c r="OWW110" s="6"/>
      <c r="OWX110" s="6"/>
      <c r="OWY110" s="6"/>
      <c r="OWZ110" s="6"/>
      <c r="OXA110" s="6"/>
      <c r="OXB110" s="6"/>
      <c r="OXC110" s="6"/>
      <c r="OXD110" s="6"/>
      <c r="OXE110" s="6"/>
      <c r="OXF110" s="6"/>
      <c r="OXG110" s="6"/>
      <c r="OXH110" s="6"/>
      <c r="OXI110" s="6"/>
      <c r="OXJ110" s="6"/>
      <c r="OXK110" s="6"/>
      <c r="OXL110" s="6"/>
      <c r="OXM110" s="6"/>
      <c r="OXN110" s="6"/>
      <c r="OXO110" s="6"/>
      <c r="OXP110" s="6"/>
      <c r="OXQ110" s="6"/>
      <c r="OXR110" s="6"/>
      <c r="OXS110" s="6"/>
      <c r="OXT110" s="6"/>
      <c r="OXU110" s="6"/>
      <c r="OXV110" s="6"/>
      <c r="OXW110" s="6"/>
      <c r="OXX110" s="6"/>
      <c r="OXY110" s="6"/>
      <c r="OXZ110" s="6"/>
      <c r="OYA110" s="6"/>
      <c r="OYB110" s="6"/>
      <c r="OYC110" s="6"/>
      <c r="OYD110" s="6"/>
      <c r="OYE110" s="6"/>
      <c r="OYF110" s="6"/>
      <c r="OYG110" s="6"/>
      <c r="OYH110" s="6"/>
      <c r="OYI110" s="6"/>
      <c r="OYJ110" s="6"/>
      <c r="OYK110" s="6"/>
      <c r="OYL110" s="6"/>
      <c r="OYM110" s="6"/>
      <c r="OYN110" s="6"/>
      <c r="OYO110" s="6"/>
      <c r="OYP110" s="6"/>
      <c r="OYQ110" s="6"/>
      <c r="OYR110" s="6"/>
      <c r="OYS110" s="6"/>
      <c r="OYT110" s="6"/>
      <c r="OYU110" s="6"/>
      <c r="OYV110" s="6"/>
      <c r="OYW110" s="6"/>
      <c r="OYX110" s="6"/>
      <c r="OYY110" s="6"/>
      <c r="OYZ110" s="6"/>
      <c r="OZA110" s="6"/>
      <c r="OZB110" s="6"/>
      <c r="OZC110" s="6"/>
      <c r="OZD110" s="6"/>
      <c r="OZE110" s="6"/>
      <c r="OZF110" s="6"/>
      <c r="OZG110" s="6"/>
      <c r="OZH110" s="6"/>
      <c r="OZI110" s="6"/>
      <c r="OZJ110" s="6"/>
      <c r="OZK110" s="6"/>
      <c r="OZL110" s="6"/>
      <c r="OZM110" s="6"/>
      <c r="OZN110" s="6"/>
      <c r="OZO110" s="6"/>
      <c r="OZP110" s="6"/>
      <c r="OZQ110" s="6"/>
      <c r="OZR110" s="6"/>
      <c r="OZS110" s="6"/>
      <c r="OZT110" s="6"/>
      <c r="OZU110" s="6"/>
      <c r="OZV110" s="6"/>
      <c r="OZW110" s="6"/>
      <c r="OZX110" s="6"/>
      <c r="OZY110" s="6"/>
      <c r="OZZ110" s="6"/>
      <c r="PAA110" s="6"/>
      <c r="PAB110" s="6"/>
      <c r="PAC110" s="6"/>
      <c r="PAD110" s="6"/>
      <c r="PAE110" s="6"/>
      <c r="PAF110" s="6"/>
      <c r="PAG110" s="6"/>
      <c r="PAH110" s="6"/>
      <c r="PAI110" s="6"/>
      <c r="PAJ110" s="6"/>
      <c r="PAK110" s="6"/>
      <c r="PAL110" s="6"/>
      <c r="PAM110" s="6"/>
      <c r="PAN110" s="6"/>
      <c r="PAO110" s="6"/>
      <c r="PAP110" s="6"/>
      <c r="PAQ110" s="6"/>
      <c r="PAR110" s="6"/>
      <c r="PAS110" s="6"/>
      <c r="PAT110" s="6"/>
      <c r="PAU110" s="6"/>
      <c r="PAV110" s="6"/>
      <c r="PAW110" s="6"/>
      <c r="PAX110" s="6"/>
      <c r="PAY110" s="6"/>
      <c r="PAZ110" s="6"/>
      <c r="PBA110" s="6"/>
      <c r="PBB110" s="6"/>
      <c r="PBC110" s="6"/>
      <c r="PBD110" s="6"/>
      <c r="PBE110" s="6"/>
      <c r="PBF110" s="6"/>
      <c r="PBG110" s="6"/>
      <c r="PBH110" s="6"/>
      <c r="PBI110" s="6"/>
      <c r="PBJ110" s="6"/>
      <c r="PBK110" s="6"/>
      <c r="PBL110" s="6"/>
      <c r="PBM110" s="6"/>
      <c r="PBN110" s="6"/>
      <c r="PBO110" s="6"/>
      <c r="PBP110" s="6"/>
      <c r="PBQ110" s="6"/>
      <c r="PBR110" s="6"/>
      <c r="PBS110" s="6"/>
      <c r="PBT110" s="6"/>
      <c r="PBU110" s="6"/>
      <c r="PBV110" s="6"/>
      <c r="PBW110" s="6"/>
      <c r="PBX110" s="6"/>
      <c r="PBY110" s="6"/>
      <c r="PBZ110" s="6"/>
      <c r="PCA110" s="6"/>
      <c r="PCB110" s="6"/>
      <c r="PCC110" s="6"/>
      <c r="PCD110" s="6"/>
      <c r="PCE110" s="6"/>
      <c r="PCF110" s="6"/>
      <c r="PCG110" s="6"/>
      <c r="PCH110" s="6"/>
      <c r="PCI110" s="6"/>
      <c r="PCJ110" s="6"/>
      <c r="PCK110" s="6"/>
      <c r="PCL110" s="6"/>
      <c r="PCM110" s="6"/>
      <c r="PCN110" s="6"/>
      <c r="PCO110" s="6"/>
      <c r="PCP110" s="6"/>
      <c r="PCQ110" s="6"/>
      <c r="PCR110" s="6"/>
      <c r="PCS110" s="6"/>
      <c r="PCT110" s="6"/>
      <c r="PCU110" s="6"/>
      <c r="PCV110" s="6"/>
      <c r="PCW110" s="6"/>
      <c r="PCX110" s="6"/>
      <c r="PCY110" s="6"/>
      <c r="PCZ110" s="6"/>
      <c r="PDA110" s="6"/>
      <c r="PDB110" s="6"/>
      <c r="PDC110" s="6"/>
      <c r="PDD110" s="6"/>
      <c r="PDE110" s="6"/>
      <c r="PDF110" s="6"/>
      <c r="PDG110" s="6"/>
      <c r="PDH110" s="6"/>
      <c r="PDI110" s="6"/>
      <c r="PDJ110" s="6"/>
      <c r="PDK110" s="6"/>
      <c r="PDL110" s="6"/>
      <c r="PDM110" s="6"/>
      <c r="PDN110" s="6"/>
      <c r="PDO110" s="6"/>
      <c r="PDP110" s="6"/>
      <c r="PDQ110" s="6"/>
      <c r="PDR110" s="6"/>
      <c r="PDS110" s="6"/>
      <c r="PDT110" s="6"/>
      <c r="PDU110" s="6"/>
      <c r="PDV110" s="6"/>
      <c r="PDW110" s="6"/>
      <c r="PDX110" s="6"/>
      <c r="PDY110" s="6"/>
      <c r="PDZ110" s="6"/>
      <c r="PEA110" s="6"/>
      <c r="PEB110" s="6"/>
      <c r="PEC110" s="6"/>
      <c r="PED110" s="6"/>
      <c r="PEE110" s="6"/>
      <c r="PEF110" s="6"/>
      <c r="PEG110" s="6"/>
      <c r="PEH110" s="6"/>
      <c r="PEI110" s="6"/>
      <c r="PEJ110" s="6"/>
      <c r="PEK110" s="6"/>
      <c r="PEL110" s="6"/>
      <c r="PEM110" s="6"/>
      <c r="PEN110" s="6"/>
      <c r="PEO110" s="6"/>
      <c r="PEP110" s="6"/>
      <c r="PEQ110" s="6"/>
      <c r="PER110" s="6"/>
      <c r="PES110" s="6"/>
      <c r="PET110" s="6"/>
      <c r="PEU110" s="6"/>
      <c r="PEV110" s="6"/>
      <c r="PEW110" s="6"/>
      <c r="PEX110" s="6"/>
      <c r="PEY110" s="6"/>
      <c r="PEZ110" s="6"/>
      <c r="PFA110" s="6"/>
      <c r="PFB110" s="6"/>
      <c r="PFC110" s="6"/>
      <c r="PFD110" s="6"/>
      <c r="PFE110" s="6"/>
      <c r="PFF110" s="6"/>
      <c r="PFG110" s="6"/>
      <c r="PFH110" s="6"/>
      <c r="PFI110" s="6"/>
      <c r="PFJ110" s="6"/>
      <c r="PFK110" s="6"/>
      <c r="PFL110" s="6"/>
      <c r="PFM110" s="6"/>
      <c r="PFN110" s="6"/>
      <c r="PFO110" s="6"/>
      <c r="PFP110" s="6"/>
      <c r="PFQ110" s="6"/>
      <c r="PFR110" s="6"/>
      <c r="PFS110" s="6"/>
      <c r="PFT110" s="6"/>
      <c r="PFU110" s="6"/>
      <c r="PFV110" s="6"/>
      <c r="PFW110" s="6"/>
      <c r="PFX110" s="6"/>
      <c r="PFY110" s="6"/>
      <c r="PFZ110" s="6"/>
      <c r="PGA110" s="6"/>
      <c r="PGB110" s="6"/>
      <c r="PGC110" s="6"/>
      <c r="PGD110" s="6"/>
      <c r="PGE110" s="6"/>
      <c r="PGF110" s="6"/>
      <c r="PGG110" s="6"/>
      <c r="PGH110" s="6"/>
      <c r="PGI110" s="6"/>
      <c r="PGJ110" s="6"/>
      <c r="PGK110" s="6"/>
      <c r="PGL110" s="6"/>
      <c r="PGM110" s="6"/>
      <c r="PGN110" s="6"/>
      <c r="PGO110" s="6"/>
      <c r="PGP110" s="6"/>
      <c r="PGQ110" s="6"/>
      <c r="PGR110" s="6"/>
      <c r="PGS110" s="6"/>
      <c r="PGT110" s="6"/>
      <c r="PGU110" s="6"/>
      <c r="PGV110" s="6"/>
      <c r="PGW110" s="6"/>
      <c r="PGX110" s="6"/>
      <c r="PGY110" s="6"/>
      <c r="PGZ110" s="6"/>
      <c r="PHA110" s="6"/>
      <c r="PHB110" s="6"/>
      <c r="PHC110" s="6"/>
      <c r="PHD110" s="6"/>
      <c r="PHE110" s="6"/>
      <c r="PHF110" s="6"/>
      <c r="PHG110" s="6"/>
      <c r="PHH110" s="6"/>
      <c r="PHI110" s="6"/>
      <c r="PHJ110" s="6"/>
      <c r="PHK110" s="6"/>
      <c r="PHL110" s="6"/>
      <c r="PHM110" s="6"/>
      <c r="PHN110" s="6"/>
      <c r="PHO110" s="6"/>
      <c r="PHP110" s="6"/>
      <c r="PHQ110" s="6"/>
      <c r="PHR110" s="6"/>
      <c r="PHS110" s="6"/>
      <c r="PHT110" s="6"/>
      <c r="PHU110" s="6"/>
      <c r="PHV110" s="6"/>
      <c r="PHW110" s="6"/>
      <c r="PHX110" s="6"/>
      <c r="PHY110" s="6"/>
      <c r="PHZ110" s="6"/>
      <c r="PIA110" s="6"/>
      <c r="PIB110" s="6"/>
      <c r="PIC110" s="6"/>
      <c r="PID110" s="6"/>
      <c r="PIE110" s="6"/>
      <c r="PIF110" s="6"/>
      <c r="PIG110" s="6"/>
      <c r="PIH110" s="6"/>
      <c r="PII110" s="6"/>
      <c r="PIJ110" s="6"/>
      <c r="PIK110" s="6"/>
      <c r="PIL110" s="6"/>
      <c r="PIM110" s="6"/>
      <c r="PIN110" s="6"/>
      <c r="PIO110" s="6"/>
      <c r="PIP110" s="6"/>
      <c r="PIQ110" s="6"/>
      <c r="PIR110" s="6"/>
      <c r="PIS110" s="6"/>
      <c r="PIT110" s="6"/>
      <c r="PIU110" s="6"/>
      <c r="PIV110" s="6"/>
      <c r="PIW110" s="6"/>
      <c r="PIX110" s="6"/>
      <c r="PIY110" s="6"/>
      <c r="PIZ110" s="6"/>
      <c r="PJA110" s="6"/>
      <c r="PJB110" s="6"/>
      <c r="PJC110" s="6"/>
      <c r="PJD110" s="6"/>
      <c r="PJE110" s="6"/>
      <c r="PJF110" s="6"/>
      <c r="PJG110" s="6"/>
      <c r="PJH110" s="6"/>
      <c r="PJI110" s="6"/>
      <c r="PJJ110" s="6"/>
      <c r="PJK110" s="6"/>
      <c r="PJL110" s="6"/>
      <c r="PJM110" s="6"/>
      <c r="PJN110" s="6"/>
      <c r="PJO110" s="6"/>
      <c r="PJP110" s="6"/>
      <c r="PJQ110" s="6"/>
      <c r="PJR110" s="6"/>
      <c r="PJS110" s="6"/>
      <c r="PJT110" s="6"/>
      <c r="PJU110" s="6"/>
      <c r="PJV110" s="6"/>
      <c r="PJW110" s="6"/>
      <c r="PJX110" s="6"/>
      <c r="PJY110" s="6"/>
      <c r="PJZ110" s="6"/>
      <c r="PKA110" s="6"/>
      <c r="PKB110" s="6"/>
      <c r="PKC110" s="6"/>
      <c r="PKD110" s="6"/>
      <c r="PKE110" s="6"/>
      <c r="PKF110" s="6"/>
      <c r="PKG110" s="6"/>
      <c r="PKH110" s="6"/>
      <c r="PKI110" s="6"/>
      <c r="PKJ110" s="6"/>
      <c r="PKK110" s="6"/>
      <c r="PKL110" s="6"/>
      <c r="PKM110" s="6"/>
      <c r="PKN110" s="6"/>
      <c r="PKO110" s="6"/>
      <c r="PKP110" s="6"/>
      <c r="PKQ110" s="6"/>
      <c r="PKR110" s="6"/>
      <c r="PKS110" s="6"/>
      <c r="PKT110" s="6"/>
      <c r="PKU110" s="6"/>
      <c r="PKV110" s="6"/>
      <c r="PKW110" s="6"/>
      <c r="PKX110" s="6"/>
      <c r="PKY110" s="6"/>
      <c r="PKZ110" s="6"/>
      <c r="PLA110" s="6"/>
      <c r="PLB110" s="6"/>
      <c r="PLC110" s="6"/>
      <c r="PLD110" s="6"/>
      <c r="PLE110" s="6"/>
      <c r="PLF110" s="6"/>
      <c r="PLG110" s="6"/>
      <c r="PLH110" s="6"/>
      <c r="PLI110" s="6"/>
      <c r="PLJ110" s="6"/>
      <c r="PLK110" s="6"/>
      <c r="PLL110" s="6"/>
      <c r="PLM110" s="6"/>
      <c r="PLN110" s="6"/>
      <c r="PLO110" s="6"/>
      <c r="PLP110" s="6"/>
      <c r="PLQ110" s="6"/>
      <c r="PLR110" s="6"/>
      <c r="PLS110" s="6"/>
      <c r="PLT110" s="6"/>
      <c r="PLU110" s="6"/>
      <c r="PLV110" s="6"/>
      <c r="PLW110" s="6"/>
      <c r="PLX110" s="6"/>
      <c r="PLY110" s="6"/>
      <c r="PLZ110" s="6"/>
      <c r="PMA110" s="6"/>
      <c r="PMB110" s="6"/>
      <c r="PMC110" s="6"/>
      <c r="PMD110" s="6"/>
      <c r="PME110" s="6"/>
      <c r="PMF110" s="6"/>
      <c r="PMG110" s="6"/>
      <c r="PMH110" s="6"/>
      <c r="PMI110" s="6"/>
      <c r="PMJ110" s="6"/>
      <c r="PMK110" s="6"/>
      <c r="PML110" s="6"/>
      <c r="PMM110" s="6"/>
      <c r="PMN110" s="6"/>
      <c r="PMO110" s="6"/>
      <c r="PMP110" s="6"/>
      <c r="PMQ110" s="6"/>
      <c r="PMR110" s="6"/>
      <c r="PMS110" s="6"/>
      <c r="PMT110" s="6"/>
      <c r="PMU110" s="6"/>
      <c r="PMV110" s="6"/>
      <c r="PMW110" s="6"/>
      <c r="PMX110" s="6"/>
      <c r="PMY110" s="6"/>
      <c r="PMZ110" s="6"/>
      <c r="PNA110" s="6"/>
      <c r="PNB110" s="6"/>
      <c r="PNC110" s="6"/>
      <c r="PND110" s="6"/>
      <c r="PNE110" s="6"/>
      <c r="PNF110" s="6"/>
      <c r="PNG110" s="6"/>
      <c r="PNH110" s="6"/>
      <c r="PNI110" s="6"/>
      <c r="PNJ110" s="6"/>
      <c r="PNK110" s="6"/>
      <c r="PNL110" s="6"/>
      <c r="PNM110" s="6"/>
      <c r="PNN110" s="6"/>
      <c r="PNO110" s="6"/>
      <c r="PNP110" s="6"/>
      <c r="PNQ110" s="6"/>
      <c r="PNR110" s="6"/>
      <c r="PNS110" s="6"/>
      <c r="PNT110" s="6"/>
      <c r="PNU110" s="6"/>
      <c r="PNV110" s="6"/>
      <c r="PNW110" s="6"/>
      <c r="PNX110" s="6"/>
      <c r="PNY110" s="6"/>
      <c r="PNZ110" s="6"/>
      <c r="POA110" s="6"/>
      <c r="POB110" s="6"/>
      <c r="POC110" s="6"/>
      <c r="POD110" s="6"/>
      <c r="POE110" s="6"/>
      <c r="POF110" s="6"/>
      <c r="POG110" s="6"/>
      <c r="POH110" s="6"/>
      <c r="POI110" s="6"/>
      <c r="POJ110" s="6"/>
      <c r="POK110" s="6"/>
      <c r="POL110" s="6"/>
      <c r="POM110" s="6"/>
      <c r="PON110" s="6"/>
      <c r="POO110" s="6"/>
      <c r="POP110" s="6"/>
      <c r="POQ110" s="6"/>
      <c r="POR110" s="6"/>
      <c r="POS110" s="6"/>
      <c r="POT110" s="6"/>
      <c r="POU110" s="6"/>
      <c r="POV110" s="6"/>
      <c r="POW110" s="6"/>
      <c r="POX110" s="6"/>
      <c r="POY110" s="6"/>
      <c r="POZ110" s="6"/>
      <c r="PPA110" s="6"/>
      <c r="PPB110" s="6"/>
      <c r="PPC110" s="6"/>
      <c r="PPD110" s="6"/>
      <c r="PPE110" s="6"/>
      <c r="PPF110" s="6"/>
      <c r="PPG110" s="6"/>
      <c r="PPH110" s="6"/>
      <c r="PPI110" s="6"/>
      <c r="PPJ110" s="6"/>
      <c r="PPK110" s="6"/>
      <c r="PPL110" s="6"/>
      <c r="PPM110" s="6"/>
      <c r="PPN110" s="6"/>
      <c r="PPO110" s="6"/>
      <c r="PPP110" s="6"/>
      <c r="PPQ110" s="6"/>
      <c r="PPR110" s="6"/>
      <c r="PPS110" s="6"/>
      <c r="PPT110" s="6"/>
      <c r="PPU110" s="6"/>
      <c r="PPV110" s="6"/>
      <c r="PPW110" s="6"/>
      <c r="PPX110" s="6"/>
      <c r="PPY110" s="6"/>
      <c r="PPZ110" s="6"/>
      <c r="PQA110" s="6"/>
      <c r="PQB110" s="6"/>
      <c r="PQC110" s="6"/>
      <c r="PQD110" s="6"/>
      <c r="PQE110" s="6"/>
      <c r="PQF110" s="6"/>
      <c r="PQG110" s="6"/>
      <c r="PQH110" s="6"/>
      <c r="PQI110" s="6"/>
      <c r="PQJ110" s="6"/>
      <c r="PQK110" s="6"/>
      <c r="PQL110" s="6"/>
      <c r="PQM110" s="6"/>
      <c r="PQN110" s="6"/>
      <c r="PQO110" s="6"/>
      <c r="PQP110" s="6"/>
      <c r="PQQ110" s="6"/>
      <c r="PQR110" s="6"/>
      <c r="PQS110" s="6"/>
      <c r="PQT110" s="6"/>
      <c r="PQU110" s="6"/>
      <c r="PQV110" s="6"/>
      <c r="PQW110" s="6"/>
      <c r="PQX110" s="6"/>
      <c r="PQY110" s="6"/>
      <c r="PQZ110" s="6"/>
      <c r="PRA110" s="6"/>
      <c r="PRB110" s="6"/>
      <c r="PRC110" s="6"/>
      <c r="PRD110" s="6"/>
      <c r="PRE110" s="6"/>
      <c r="PRF110" s="6"/>
      <c r="PRG110" s="6"/>
      <c r="PRH110" s="6"/>
      <c r="PRI110" s="6"/>
      <c r="PRJ110" s="6"/>
      <c r="PRK110" s="6"/>
      <c r="PRL110" s="6"/>
      <c r="PRM110" s="6"/>
      <c r="PRN110" s="6"/>
      <c r="PRO110" s="6"/>
      <c r="PRP110" s="6"/>
      <c r="PRQ110" s="6"/>
      <c r="PRR110" s="6"/>
      <c r="PRS110" s="6"/>
      <c r="PRT110" s="6"/>
      <c r="PRU110" s="6"/>
      <c r="PRV110" s="6"/>
      <c r="PRW110" s="6"/>
      <c r="PRX110" s="6"/>
      <c r="PRY110" s="6"/>
      <c r="PRZ110" s="6"/>
      <c r="PSA110" s="6"/>
      <c r="PSB110" s="6"/>
      <c r="PSC110" s="6"/>
      <c r="PSD110" s="6"/>
      <c r="PSE110" s="6"/>
      <c r="PSF110" s="6"/>
      <c r="PSG110" s="6"/>
      <c r="PSH110" s="6"/>
      <c r="PSI110" s="6"/>
      <c r="PSJ110" s="6"/>
      <c r="PSK110" s="6"/>
      <c r="PSL110" s="6"/>
      <c r="PSM110" s="6"/>
      <c r="PSN110" s="6"/>
      <c r="PSO110" s="6"/>
      <c r="PSP110" s="6"/>
      <c r="PSQ110" s="6"/>
      <c r="PSR110" s="6"/>
      <c r="PSS110" s="6"/>
      <c r="PST110" s="6"/>
      <c r="PSU110" s="6"/>
      <c r="PSV110" s="6"/>
      <c r="PSW110" s="6"/>
      <c r="PSX110" s="6"/>
      <c r="PSY110" s="6"/>
      <c r="PSZ110" s="6"/>
      <c r="PTA110" s="6"/>
      <c r="PTB110" s="6"/>
      <c r="PTC110" s="6"/>
      <c r="PTD110" s="6"/>
      <c r="PTE110" s="6"/>
      <c r="PTF110" s="6"/>
      <c r="PTG110" s="6"/>
      <c r="PTH110" s="6"/>
      <c r="PTI110" s="6"/>
      <c r="PTJ110" s="6"/>
      <c r="PTK110" s="6"/>
      <c r="PTL110" s="6"/>
      <c r="PTM110" s="6"/>
      <c r="PTN110" s="6"/>
      <c r="PTO110" s="6"/>
      <c r="PTP110" s="6"/>
      <c r="PTQ110" s="6"/>
      <c r="PTR110" s="6"/>
      <c r="PTS110" s="6"/>
      <c r="PTT110" s="6"/>
      <c r="PTU110" s="6"/>
      <c r="PTV110" s="6"/>
      <c r="PTW110" s="6"/>
      <c r="PTX110" s="6"/>
      <c r="PTY110" s="6"/>
      <c r="PTZ110" s="6"/>
      <c r="PUA110" s="6"/>
      <c r="PUB110" s="6"/>
      <c r="PUC110" s="6"/>
      <c r="PUD110" s="6"/>
      <c r="PUE110" s="6"/>
      <c r="PUF110" s="6"/>
      <c r="PUG110" s="6"/>
      <c r="PUH110" s="6"/>
      <c r="PUI110" s="6"/>
      <c r="PUJ110" s="6"/>
      <c r="PUK110" s="6"/>
      <c r="PUL110" s="6"/>
      <c r="PUM110" s="6"/>
      <c r="PUN110" s="6"/>
      <c r="PUO110" s="6"/>
      <c r="PUP110" s="6"/>
      <c r="PUQ110" s="6"/>
      <c r="PUR110" s="6"/>
      <c r="PUS110" s="6"/>
      <c r="PUT110" s="6"/>
      <c r="PUU110" s="6"/>
      <c r="PUV110" s="6"/>
      <c r="PUW110" s="6"/>
      <c r="PUX110" s="6"/>
      <c r="PUY110" s="6"/>
      <c r="PUZ110" s="6"/>
      <c r="PVA110" s="6"/>
      <c r="PVB110" s="6"/>
      <c r="PVC110" s="6"/>
      <c r="PVD110" s="6"/>
      <c r="PVE110" s="6"/>
      <c r="PVF110" s="6"/>
      <c r="PVG110" s="6"/>
      <c r="PVH110" s="6"/>
      <c r="PVI110" s="6"/>
      <c r="PVJ110" s="6"/>
      <c r="PVK110" s="6"/>
      <c r="PVL110" s="6"/>
      <c r="PVM110" s="6"/>
      <c r="PVN110" s="6"/>
      <c r="PVO110" s="6"/>
      <c r="PVP110" s="6"/>
      <c r="PVQ110" s="6"/>
      <c r="PVR110" s="6"/>
      <c r="PVS110" s="6"/>
      <c r="PVT110" s="6"/>
      <c r="PVU110" s="6"/>
      <c r="PVV110" s="6"/>
      <c r="PVW110" s="6"/>
      <c r="PVX110" s="6"/>
      <c r="PVY110" s="6"/>
      <c r="PVZ110" s="6"/>
      <c r="PWA110" s="6"/>
      <c r="PWB110" s="6"/>
      <c r="PWC110" s="6"/>
      <c r="PWD110" s="6"/>
      <c r="PWE110" s="6"/>
      <c r="PWF110" s="6"/>
      <c r="PWG110" s="6"/>
      <c r="PWH110" s="6"/>
      <c r="PWI110" s="6"/>
      <c r="PWJ110" s="6"/>
      <c r="PWK110" s="6"/>
      <c r="PWL110" s="6"/>
      <c r="PWM110" s="6"/>
      <c r="PWN110" s="6"/>
      <c r="PWO110" s="6"/>
      <c r="PWP110" s="6"/>
      <c r="PWQ110" s="6"/>
      <c r="PWR110" s="6"/>
      <c r="PWS110" s="6"/>
      <c r="PWT110" s="6"/>
      <c r="PWU110" s="6"/>
      <c r="PWV110" s="6"/>
      <c r="PWW110" s="6"/>
      <c r="PWX110" s="6"/>
      <c r="PWY110" s="6"/>
      <c r="PWZ110" s="6"/>
      <c r="PXA110" s="6"/>
      <c r="PXB110" s="6"/>
      <c r="PXC110" s="6"/>
      <c r="PXD110" s="6"/>
      <c r="PXE110" s="6"/>
      <c r="PXF110" s="6"/>
      <c r="PXG110" s="6"/>
      <c r="PXH110" s="6"/>
      <c r="PXI110" s="6"/>
      <c r="PXJ110" s="6"/>
      <c r="PXK110" s="6"/>
      <c r="PXL110" s="6"/>
      <c r="PXM110" s="6"/>
      <c r="PXN110" s="6"/>
      <c r="PXO110" s="6"/>
      <c r="PXP110" s="6"/>
      <c r="PXQ110" s="6"/>
      <c r="PXR110" s="6"/>
      <c r="PXS110" s="6"/>
      <c r="PXT110" s="6"/>
      <c r="PXU110" s="6"/>
      <c r="PXV110" s="6"/>
      <c r="PXW110" s="6"/>
      <c r="PXX110" s="6"/>
      <c r="PXY110" s="6"/>
      <c r="PXZ110" s="6"/>
      <c r="PYA110" s="6"/>
      <c r="PYB110" s="6"/>
      <c r="PYC110" s="6"/>
      <c r="PYD110" s="6"/>
      <c r="PYE110" s="6"/>
      <c r="PYF110" s="6"/>
      <c r="PYG110" s="6"/>
      <c r="PYH110" s="6"/>
      <c r="PYI110" s="6"/>
      <c r="PYJ110" s="6"/>
      <c r="PYK110" s="6"/>
      <c r="PYL110" s="6"/>
      <c r="PYM110" s="6"/>
      <c r="PYN110" s="6"/>
      <c r="PYO110" s="6"/>
      <c r="PYP110" s="6"/>
      <c r="PYQ110" s="6"/>
      <c r="PYR110" s="6"/>
      <c r="PYS110" s="6"/>
      <c r="PYT110" s="6"/>
      <c r="PYU110" s="6"/>
      <c r="PYV110" s="6"/>
      <c r="PYW110" s="6"/>
      <c r="PYX110" s="6"/>
      <c r="PYY110" s="6"/>
      <c r="PYZ110" s="6"/>
      <c r="PZA110" s="6"/>
      <c r="PZB110" s="6"/>
      <c r="PZC110" s="6"/>
      <c r="PZD110" s="6"/>
      <c r="PZE110" s="6"/>
      <c r="PZF110" s="6"/>
      <c r="PZG110" s="6"/>
      <c r="PZH110" s="6"/>
      <c r="PZI110" s="6"/>
      <c r="PZJ110" s="6"/>
      <c r="PZK110" s="6"/>
      <c r="PZL110" s="6"/>
      <c r="PZM110" s="6"/>
      <c r="PZN110" s="6"/>
      <c r="PZO110" s="6"/>
      <c r="PZP110" s="6"/>
      <c r="PZQ110" s="6"/>
      <c r="PZR110" s="6"/>
      <c r="PZS110" s="6"/>
      <c r="PZT110" s="6"/>
      <c r="PZU110" s="6"/>
      <c r="PZV110" s="6"/>
      <c r="PZW110" s="6"/>
      <c r="PZX110" s="6"/>
      <c r="PZY110" s="6"/>
      <c r="PZZ110" s="6"/>
      <c r="QAA110" s="6"/>
      <c r="QAB110" s="6"/>
      <c r="QAC110" s="6"/>
      <c r="QAD110" s="6"/>
      <c r="QAE110" s="6"/>
      <c r="QAF110" s="6"/>
      <c r="QAG110" s="6"/>
      <c r="QAH110" s="6"/>
      <c r="QAI110" s="6"/>
      <c r="QAJ110" s="6"/>
      <c r="QAK110" s="6"/>
      <c r="QAL110" s="6"/>
      <c r="QAM110" s="6"/>
      <c r="QAN110" s="6"/>
      <c r="QAO110" s="6"/>
      <c r="QAP110" s="6"/>
      <c r="QAQ110" s="6"/>
      <c r="QAR110" s="6"/>
      <c r="QAS110" s="6"/>
      <c r="QAT110" s="6"/>
      <c r="QAU110" s="6"/>
      <c r="QAV110" s="6"/>
      <c r="QAW110" s="6"/>
      <c r="QAX110" s="6"/>
      <c r="QAY110" s="6"/>
      <c r="QAZ110" s="6"/>
      <c r="QBA110" s="6"/>
      <c r="QBB110" s="6"/>
      <c r="QBC110" s="6"/>
      <c r="QBD110" s="6"/>
      <c r="QBE110" s="6"/>
      <c r="QBF110" s="6"/>
      <c r="QBG110" s="6"/>
      <c r="QBH110" s="6"/>
      <c r="QBI110" s="6"/>
      <c r="QBJ110" s="6"/>
      <c r="QBK110" s="6"/>
      <c r="QBL110" s="6"/>
      <c r="QBM110" s="6"/>
      <c r="QBN110" s="6"/>
      <c r="QBO110" s="6"/>
      <c r="QBP110" s="6"/>
      <c r="QBQ110" s="6"/>
      <c r="QBR110" s="6"/>
      <c r="QBS110" s="6"/>
      <c r="QBT110" s="6"/>
      <c r="QBU110" s="6"/>
      <c r="QBV110" s="6"/>
      <c r="QBW110" s="6"/>
      <c r="QBX110" s="6"/>
      <c r="QBY110" s="6"/>
      <c r="QBZ110" s="6"/>
      <c r="QCA110" s="6"/>
      <c r="QCB110" s="6"/>
      <c r="QCC110" s="6"/>
      <c r="QCD110" s="6"/>
      <c r="QCE110" s="6"/>
      <c r="QCF110" s="6"/>
      <c r="QCG110" s="6"/>
      <c r="QCH110" s="6"/>
      <c r="QCI110" s="6"/>
      <c r="QCJ110" s="6"/>
      <c r="QCK110" s="6"/>
      <c r="QCL110" s="6"/>
      <c r="QCM110" s="6"/>
      <c r="QCN110" s="6"/>
      <c r="QCO110" s="6"/>
      <c r="QCP110" s="6"/>
      <c r="QCQ110" s="6"/>
      <c r="QCR110" s="6"/>
      <c r="QCS110" s="6"/>
      <c r="QCT110" s="6"/>
      <c r="QCU110" s="6"/>
      <c r="QCV110" s="6"/>
      <c r="QCW110" s="6"/>
      <c r="QCX110" s="6"/>
      <c r="QCY110" s="6"/>
      <c r="QCZ110" s="6"/>
      <c r="QDA110" s="6"/>
      <c r="QDB110" s="6"/>
      <c r="QDC110" s="6"/>
      <c r="QDD110" s="6"/>
      <c r="QDE110" s="6"/>
      <c r="QDF110" s="6"/>
      <c r="QDG110" s="6"/>
      <c r="QDH110" s="6"/>
      <c r="QDI110" s="6"/>
      <c r="QDJ110" s="6"/>
      <c r="QDK110" s="6"/>
      <c r="QDL110" s="6"/>
      <c r="QDM110" s="6"/>
      <c r="QDN110" s="6"/>
      <c r="QDO110" s="6"/>
      <c r="QDP110" s="6"/>
      <c r="QDQ110" s="6"/>
      <c r="QDR110" s="6"/>
      <c r="QDS110" s="6"/>
      <c r="QDT110" s="6"/>
      <c r="QDU110" s="6"/>
      <c r="QDV110" s="6"/>
      <c r="QDW110" s="6"/>
      <c r="QDX110" s="6"/>
      <c r="QDY110" s="6"/>
      <c r="QDZ110" s="6"/>
      <c r="QEA110" s="6"/>
      <c r="QEB110" s="6"/>
      <c r="QEC110" s="6"/>
      <c r="QED110" s="6"/>
      <c r="QEE110" s="6"/>
      <c r="QEF110" s="6"/>
      <c r="QEG110" s="6"/>
      <c r="QEH110" s="6"/>
      <c r="QEI110" s="6"/>
      <c r="QEJ110" s="6"/>
      <c r="QEK110" s="6"/>
      <c r="QEL110" s="6"/>
      <c r="QEM110" s="6"/>
      <c r="QEN110" s="6"/>
      <c r="QEO110" s="6"/>
      <c r="QEP110" s="6"/>
      <c r="QEQ110" s="6"/>
      <c r="QER110" s="6"/>
      <c r="QES110" s="6"/>
      <c r="QET110" s="6"/>
      <c r="QEU110" s="6"/>
      <c r="QEV110" s="6"/>
      <c r="QEW110" s="6"/>
      <c r="QEX110" s="6"/>
      <c r="QEY110" s="6"/>
      <c r="QEZ110" s="6"/>
      <c r="QFA110" s="6"/>
      <c r="QFB110" s="6"/>
      <c r="QFC110" s="6"/>
      <c r="QFD110" s="6"/>
      <c r="QFE110" s="6"/>
      <c r="QFF110" s="6"/>
      <c r="QFG110" s="6"/>
      <c r="QFH110" s="6"/>
      <c r="QFI110" s="6"/>
      <c r="QFJ110" s="6"/>
      <c r="QFK110" s="6"/>
      <c r="QFL110" s="6"/>
      <c r="QFM110" s="6"/>
      <c r="QFN110" s="6"/>
      <c r="QFO110" s="6"/>
      <c r="QFP110" s="6"/>
      <c r="QFQ110" s="6"/>
      <c r="QFR110" s="6"/>
      <c r="QFS110" s="6"/>
      <c r="QFT110" s="6"/>
      <c r="QFU110" s="6"/>
      <c r="QFV110" s="6"/>
      <c r="QFW110" s="6"/>
      <c r="QFX110" s="6"/>
      <c r="QFY110" s="6"/>
      <c r="QFZ110" s="6"/>
      <c r="QGA110" s="6"/>
      <c r="QGB110" s="6"/>
      <c r="QGC110" s="6"/>
      <c r="QGD110" s="6"/>
      <c r="QGE110" s="6"/>
      <c r="QGF110" s="6"/>
      <c r="QGG110" s="6"/>
      <c r="QGH110" s="6"/>
      <c r="QGI110" s="6"/>
      <c r="QGJ110" s="6"/>
      <c r="QGK110" s="6"/>
      <c r="QGL110" s="6"/>
      <c r="QGM110" s="6"/>
      <c r="QGN110" s="6"/>
      <c r="QGO110" s="6"/>
      <c r="QGP110" s="6"/>
      <c r="QGQ110" s="6"/>
      <c r="QGR110" s="6"/>
      <c r="QGS110" s="6"/>
      <c r="QGT110" s="6"/>
      <c r="QGU110" s="6"/>
      <c r="QGV110" s="6"/>
      <c r="QGW110" s="6"/>
      <c r="QGX110" s="6"/>
      <c r="QGY110" s="6"/>
      <c r="QGZ110" s="6"/>
      <c r="QHA110" s="6"/>
      <c r="QHB110" s="6"/>
      <c r="QHC110" s="6"/>
      <c r="QHD110" s="6"/>
      <c r="QHE110" s="6"/>
      <c r="QHF110" s="6"/>
      <c r="QHG110" s="6"/>
      <c r="QHH110" s="6"/>
      <c r="QHI110" s="6"/>
      <c r="QHJ110" s="6"/>
      <c r="QHK110" s="6"/>
      <c r="QHL110" s="6"/>
      <c r="QHM110" s="6"/>
      <c r="QHN110" s="6"/>
      <c r="QHO110" s="6"/>
      <c r="QHP110" s="6"/>
      <c r="QHQ110" s="6"/>
      <c r="QHR110" s="6"/>
      <c r="QHS110" s="6"/>
      <c r="QHT110" s="6"/>
      <c r="QHU110" s="6"/>
      <c r="QHV110" s="6"/>
      <c r="QHW110" s="6"/>
      <c r="QHX110" s="6"/>
      <c r="QHY110" s="6"/>
      <c r="QHZ110" s="6"/>
      <c r="QIA110" s="6"/>
      <c r="QIB110" s="6"/>
      <c r="QIC110" s="6"/>
      <c r="QID110" s="6"/>
      <c r="QIE110" s="6"/>
      <c r="QIF110" s="6"/>
      <c r="QIG110" s="6"/>
      <c r="QIH110" s="6"/>
      <c r="QII110" s="6"/>
      <c r="QIJ110" s="6"/>
      <c r="QIK110" s="6"/>
      <c r="QIL110" s="6"/>
      <c r="QIM110" s="6"/>
      <c r="QIN110" s="6"/>
      <c r="QIO110" s="6"/>
      <c r="QIP110" s="6"/>
      <c r="QIQ110" s="6"/>
      <c r="QIR110" s="6"/>
      <c r="QIS110" s="6"/>
      <c r="QIT110" s="6"/>
      <c r="QIU110" s="6"/>
      <c r="QIV110" s="6"/>
      <c r="QIW110" s="6"/>
      <c r="QIX110" s="6"/>
      <c r="QIY110" s="6"/>
      <c r="QIZ110" s="6"/>
      <c r="QJA110" s="6"/>
      <c r="QJB110" s="6"/>
      <c r="QJC110" s="6"/>
      <c r="QJD110" s="6"/>
      <c r="QJE110" s="6"/>
      <c r="QJF110" s="6"/>
      <c r="QJG110" s="6"/>
      <c r="QJH110" s="6"/>
      <c r="QJI110" s="6"/>
      <c r="QJJ110" s="6"/>
      <c r="QJK110" s="6"/>
      <c r="QJL110" s="6"/>
      <c r="QJM110" s="6"/>
      <c r="QJN110" s="6"/>
      <c r="QJO110" s="6"/>
      <c r="QJP110" s="6"/>
      <c r="QJQ110" s="6"/>
      <c r="QJR110" s="6"/>
      <c r="QJS110" s="6"/>
      <c r="QJT110" s="6"/>
      <c r="QJU110" s="6"/>
      <c r="QJV110" s="6"/>
      <c r="QJW110" s="6"/>
      <c r="QJX110" s="6"/>
      <c r="QJY110" s="6"/>
      <c r="QJZ110" s="6"/>
      <c r="QKA110" s="6"/>
      <c r="QKB110" s="6"/>
      <c r="QKC110" s="6"/>
      <c r="QKD110" s="6"/>
      <c r="QKE110" s="6"/>
      <c r="QKF110" s="6"/>
      <c r="QKG110" s="6"/>
      <c r="QKH110" s="6"/>
      <c r="QKI110" s="6"/>
      <c r="QKJ110" s="6"/>
      <c r="QKK110" s="6"/>
      <c r="QKL110" s="6"/>
      <c r="QKM110" s="6"/>
      <c r="QKN110" s="6"/>
      <c r="QKO110" s="6"/>
      <c r="QKP110" s="6"/>
      <c r="QKQ110" s="6"/>
      <c r="QKR110" s="6"/>
      <c r="QKS110" s="6"/>
      <c r="QKT110" s="6"/>
      <c r="QKU110" s="6"/>
      <c r="QKV110" s="6"/>
      <c r="QKW110" s="6"/>
      <c r="QKX110" s="6"/>
      <c r="QKY110" s="6"/>
      <c r="QKZ110" s="6"/>
      <c r="QLA110" s="6"/>
      <c r="QLB110" s="6"/>
      <c r="QLC110" s="6"/>
      <c r="QLD110" s="6"/>
      <c r="QLE110" s="6"/>
      <c r="QLF110" s="6"/>
      <c r="QLG110" s="6"/>
      <c r="QLH110" s="6"/>
      <c r="QLI110" s="6"/>
      <c r="QLJ110" s="6"/>
      <c r="QLK110" s="6"/>
      <c r="QLL110" s="6"/>
      <c r="QLM110" s="6"/>
      <c r="QLN110" s="6"/>
      <c r="QLO110" s="6"/>
      <c r="QLP110" s="6"/>
      <c r="QLQ110" s="6"/>
      <c r="QLR110" s="6"/>
      <c r="QLS110" s="6"/>
      <c r="QLT110" s="6"/>
      <c r="QLU110" s="6"/>
      <c r="QLV110" s="6"/>
      <c r="QLW110" s="6"/>
      <c r="QLX110" s="6"/>
      <c r="QLY110" s="6"/>
      <c r="QLZ110" s="6"/>
      <c r="QMA110" s="6"/>
      <c r="QMB110" s="6"/>
      <c r="QMC110" s="6"/>
      <c r="QMD110" s="6"/>
      <c r="QME110" s="6"/>
      <c r="QMF110" s="6"/>
      <c r="QMG110" s="6"/>
      <c r="QMH110" s="6"/>
      <c r="QMI110" s="6"/>
      <c r="QMJ110" s="6"/>
      <c r="QMK110" s="6"/>
      <c r="QML110" s="6"/>
      <c r="QMM110" s="6"/>
      <c r="QMN110" s="6"/>
      <c r="QMO110" s="6"/>
      <c r="QMP110" s="6"/>
      <c r="QMQ110" s="6"/>
      <c r="QMR110" s="6"/>
      <c r="QMS110" s="6"/>
      <c r="QMT110" s="6"/>
      <c r="QMU110" s="6"/>
      <c r="QMV110" s="6"/>
      <c r="QMW110" s="6"/>
      <c r="QMX110" s="6"/>
      <c r="QMY110" s="6"/>
      <c r="QMZ110" s="6"/>
      <c r="QNA110" s="6"/>
      <c r="QNB110" s="6"/>
      <c r="QNC110" s="6"/>
      <c r="QND110" s="6"/>
      <c r="QNE110" s="6"/>
      <c r="QNF110" s="6"/>
      <c r="QNG110" s="6"/>
      <c r="QNH110" s="6"/>
      <c r="QNI110" s="6"/>
      <c r="QNJ110" s="6"/>
      <c r="QNK110" s="6"/>
      <c r="QNL110" s="6"/>
      <c r="QNM110" s="6"/>
      <c r="QNN110" s="6"/>
      <c r="QNO110" s="6"/>
      <c r="QNP110" s="6"/>
      <c r="QNQ110" s="6"/>
      <c r="QNR110" s="6"/>
      <c r="QNS110" s="6"/>
      <c r="QNT110" s="6"/>
      <c r="QNU110" s="6"/>
      <c r="QNV110" s="6"/>
      <c r="QNW110" s="6"/>
      <c r="QNX110" s="6"/>
      <c r="QNY110" s="6"/>
      <c r="QNZ110" s="6"/>
      <c r="QOA110" s="6"/>
      <c r="QOB110" s="6"/>
      <c r="QOC110" s="6"/>
      <c r="QOD110" s="6"/>
      <c r="QOE110" s="6"/>
      <c r="QOF110" s="6"/>
      <c r="QOG110" s="6"/>
      <c r="QOH110" s="6"/>
      <c r="QOI110" s="6"/>
      <c r="QOJ110" s="6"/>
      <c r="QOK110" s="6"/>
      <c r="QOL110" s="6"/>
      <c r="QOM110" s="6"/>
      <c r="QON110" s="6"/>
      <c r="QOO110" s="6"/>
      <c r="QOP110" s="6"/>
      <c r="QOQ110" s="6"/>
      <c r="QOR110" s="6"/>
      <c r="QOS110" s="6"/>
      <c r="QOT110" s="6"/>
      <c r="QOU110" s="6"/>
      <c r="QOV110" s="6"/>
      <c r="QOW110" s="6"/>
      <c r="QOX110" s="6"/>
      <c r="QOY110" s="6"/>
      <c r="QOZ110" s="6"/>
      <c r="QPA110" s="6"/>
      <c r="QPB110" s="6"/>
      <c r="QPC110" s="6"/>
      <c r="QPD110" s="6"/>
      <c r="QPE110" s="6"/>
      <c r="QPF110" s="6"/>
      <c r="QPG110" s="6"/>
      <c r="QPH110" s="6"/>
      <c r="QPI110" s="6"/>
      <c r="QPJ110" s="6"/>
      <c r="QPK110" s="6"/>
      <c r="QPL110" s="6"/>
      <c r="QPM110" s="6"/>
      <c r="QPN110" s="6"/>
      <c r="QPO110" s="6"/>
      <c r="QPP110" s="6"/>
      <c r="QPQ110" s="6"/>
      <c r="QPR110" s="6"/>
      <c r="QPS110" s="6"/>
      <c r="QPT110" s="6"/>
      <c r="QPU110" s="6"/>
      <c r="QPV110" s="6"/>
      <c r="QPW110" s="6"/>
      <c r="QPX110" s="6"/>
      <c r="QPY110" s="6"/>
      <c r="QPZ110" s="6"/>
      <c r="QQA110" s="6"/>
      <c r="QQB110" s="6"/>
      <c r="QQC110" s="6"/>
      <c r="QQD110" s="6"/>
      <c r="QQE110" s="6"/>
      <c r="QQF110" s="6"/>
      <c r="QQG110" s="6"/>
      <c r="QQH110" s="6"/>
      <c r="QQI110" s="6"/>
      <c r="QQJ110" s="6"/>
      <c r="QQK110" s="6"/>
      <c r="QQL110" s="6"/>
      <c r="QQM110" s="6"/>
      <c r="QQN110" s="6"/>
      <c r="QQO110" s="6"/>
      <c r="QQP110" s="6"/>
      <c r="QQQ110" s="6"/>
      <c r="QQR110" s="6"/>
      <c r="QQS110" s="6"/>
      <c r="QQT110" s="6"/>
      <c r="QQU110" s="6"/>
      <c r="QQV110" s="6"/>
      <c r="QQW110" s="6"/>
      <c r="QQX110" s="6"/>
      <c r="QQY110" s="6"/>
      <c r="QQZ110" s="6"/>
      <c r="QRA110" s="6"/>
      <c r="QRB110" s="6"/>
      <c r="QRC110" s="6"/>
      <c r="QRD110" s="6"/>
      <c r="QRE110" s="6"/>
      <c r="QRF110" s="6"/>
      <c r="QRG110" s="6"/>
      <c r="QRH110" s="6"/>
      <c r="QRI110" s="6"/>
      <c r="QRJ110" s="6"/>
      <c r="QRK110" s="6"/>
      <c r="QRL110" s="6"/>
      <c r="QRM110" s="6"/>
      <c r="QRN110" s="6"/>
      <c r="QRO110" s="6"/>
      <c r="QRP110" s="6"/>
      <c r="QRQ110" s="6"/>
      <c r="QRR110" s="6"/>
      <c r="QRS110" s="6"/>
      <c r="QRT110" s="6"/>
      <c r="QRU110" s="6"/>
      <c r="QRV110" s="6"/>
      <c r="QRW110" s="6"/>
      <c r="QRX110" s="6"/>
      <c r="QRY110" s="6"/>
      <c r="QRZ110" s="6"/>
      <c r="QSA110" s="6"/>
      <c r="QSB110" s="6"/>
      <c r="QSC110" s="6"/>
      <c r="QSD110" s="6"/>
      <c r="QSE110" s="6"/>
      <c r="QSF110" s="6"/>
      <c r="QSG110" s="6"/>
      <c r="QSH110" s="6"/>
      <c r="QSI110" s="6"/>
      <c r="QSJ110" s="6"/>
      <c r="QSK110" s="6"/>
      <c r="QSL110" s="6"/>
      <c r="QSM110" s="6"/>
      <c r="QSN110" s="6"/>
      <c r="QSO110" s="6"/>
      <c r="QSP110" s="6"/>
      <c r="QSQ110" s="6"/>
      <c r="QSR110" s="6"/>
      <c r="QSS110" s="6"/>
      <c r="QST110" s="6"/>
      <c r="QSU110" s="6"/>
      <c r="QSV110" s="6"/>
      <c r="QSW110" s="6"/>
      <c r="QSX110" s="6"/>
      <c r="QSY110" s="6"/>
      <c r="QSZ110" s="6"/>
      <c r="QTA110" s="6"/>
      <c r="QTB110" s="6"/>
      <c r="QTC110" s="6"/>
      <c r="QTD110" s="6"/>
      <c r="QTE110" s="6"/>
      <c r="QTF110" s="6"/>
      <c r="QTG110" s="6"/>
      <c r="QTH110" s="6"/>
      <c r="QTI110" s="6"/>
      <c r="QTJ110" s="6"/>
      <c r="QTK110" s="6"/>
      <c r="QTL110" s="6"/>
      <c r="QTM110" s="6"/>
      <c r="QTN110" s="6"/>
      <c r="QTO110" s="6"/>
      <c r="QTP110" s="6"/>
      <c r="QTQ110" s="6"/>
      <c r="QTR110" s="6"/>
      <c r="QTS110" s="6"/>
      <c r="QTT110" s="6"/>
      <c r="QTU110" s="6"/>
      <c r="QTV110" s="6"/>
      <c r="QTW110" s="6"/>
      <c r="QTX110" s="6"/>
      <c r="QTY110" s="6"/>
      <c r="QTZ110" s="6"/>
      <c r="QUA110" s="6"/>
      <c r="QUB110" s="6"/>
      <c r="QUC110" s="6"/>
      <c r="QUD110" s="6"/>
      <c r="QUE110" s="6"/>
      <c r="QUF110" s="6"/>
      <c r="QUG110" s="6"/>
      <c r="QUH110" s="6"/>
      <c r="QUI110" s="6"/>
      <c r="QUJ110" s="6"/>
      <c r="QUK110" s="6"/>
      <c r="QUL110" s="6"/>
      <c r="QUM110" s="6"/>
      <c r="QUN110" s="6"/>
      <c r="QUO110" s="6"/>
      <c r="QUP110" s="6"/>
      <c r="QUQ110" s="6"/>
      <c r="QUR110" s="6"/>
      <c r="QUS110" s="6"/>
      <c r="QUT110" s="6"/>
      <c r="QUU110" s="6"/>
      <c r="QUV110" s="6"/>
      <c r="QUW110" s="6"/>
      <c r="QUX110" s="6"/>
      <c r="QUY110" s="6"/>
      <c r="QUZ110" s="6"/>
      <c r="QVA110" s="6"/>
      <c r="QVB110" s="6"/>
      <c r="QVC110" s="6"/>
      <c r="QVD110" s="6"/>
      <c r="QVE110" s="6"/>
      <c r="QVF110" s="6"/>
      <c r="QVG110" s="6"/>
      <c r="QVH110" s="6"/>
      <c r="QVI110" s="6"/>
      <c r="QVJ110" s="6"/>
      <c r="QVK110" s="6"/>
      <c r="QVL110" s="6"/>
      <c r="QVM110" s="6"/>
      <c r="QVN110" s="6"/>
      <c r="QVO110" s="6"/>
      <c r="QVP110" s="6"/>
      <c r="QVQ110" s="6"/>
      <c r="QVR110" s="6"/>
      <c r="QVS110" s="6"/>
      <c r="QVT110" s="6"/>
      <c r="QVU110" s="6"/>
      <c r="QVV110" s="6"/>
      <c r="QVW110" s="6"/>
      <c r="QVX110" s="6"/>
      <c r="QVY110" s="6"/>
      <c r="QVZ110" s="6"/>
      <c r="QWA110" s="6"/>
      <c r="QWB110" s="6"/>
      <c r="QWC110" s="6"/>
      <c r="QWD110" s="6"/>
      <c r="QWE110" s="6"/>
      <c r="QWF110" s="6"/>
      <c r="QWG110" s="6"/>
      <c r="QWH110" s="6"/>
      <c r="QWI110" s="6"/>
      <c r="QWJ110" s="6"/>
      <c r="QWK110" s="6"/>
      <c r="QWL110" s="6"/>
      <c r="QWM110" s="6"/>
      <c r="QWN110" s="6"/>
      <c r="QWO110" s="6"/>
      <c r="QWP110" s="6"/>
      <c r="QWQ110" s="6"/>
      <c r="QWR110" s="6"/>
      <c r="QWS110" s="6"/>
      <c r="QWT110" s="6"/>
      <c r="QWU110" s="6"/>
      <c r="QWV110" s="6"/>
      <c r="QWW110" s="6"/>
      <c r="QWX110" s="6"/>
      <c r="QWY110" s="6"/>
      <c r="QWZ110" s="6"/>
      <c r="QXA110" s="6"/>
      <c r="QXB110" s="6"/>
      <c r="QXC110" s="6"/>
      <c r="QXD110" s="6"/>
      <c r="QXE110" s="6"/>
      <c r="QXF110" s="6"/>
      <c r="QXG110" s="6"/>
      <c r="QXH110" s="6"/>
      <c r="QXI110" s="6"/>
      <c r="QXJ110" s="6"/>
      <c r="QXK110" s="6"/>
      <c r="QXL110" s="6"/>
      <c r="QXM110" s="6"/>
      <c r="QXN110" s="6"/>
      <c r="QXO110" s="6"/>
      <c r="QXP110" s="6"/>
      <c r="QXQ110" s="6"/>
      <c r="QXR110" s="6"/>
      <c r="QXS110" s="6"/>
      <c r="QXT110" s="6"/>
      <c r="QXU110" s="6"/>
      <c r="QXV110" s="6"/>
      <c r="QXW110" s="6"/>
      <c r="QXX110" s="6"/>
      <c r="QXY110" s="6"/>
      <c r="QXZ110" s="6"/>
      <c r="QYA110" s="6"/>
      <c r="QYB110" s="6"/>
      <c r="QYC110" s="6"/>
      <c r="QYD110" s="6"/>
      <c r="QYE110" s="6"/>
      <c r="QYF110" s="6"/>
      <c r="QYG110" s="6"/>
      <c r="QYH110" s="6"/>
      <c r="QYI110" s="6"/>
      <c r="QYJ110" s="6"/>
      <c r="QYK110" s="6"/>
      <c r="QYL110" s="6"/>
      <c r="QYM110" s="6"/>
      <c r="QYN110" s="6"/>
      <c r="QYO110" s="6"/>
      <c r="QYP110" s="6"/>
      <c r="QYQ110" s="6"/>
      <c r="QYR110" s="6"/>
      <c r="QYS110" s="6"/>
      <c r="QYT110" s="6"/>
      <c r="QYU110" s="6"/>
      <c r="QYV110" s="6"/>
      <c r="QYW110" s="6"/>
      <c r="QYX110" s="6"/>
      <c r="QYY110" s="6"/>
      <c r="QYZ110" s="6"/>
      <c r="QZA110" s="6"/>
      <c r="QZB110" s="6"/>
      <c r="QZC110" s="6"/>
      <c r="QZD110" s="6"/>
      <c r="QZE110" s="6"/>
      <c r="QZF110" s="6"/>
      <c r="QZG110" s="6"/>
      <c r="QZH110" s="6"/>
      <c r="QZI110" s="6"/>
      <c r="QZJ110" s="6"/>
      <c r="QZK110" s="6"/>
      <c r="QZL110" s="6"/>
      <c r="QZM110" s="6"/>
      <c r="QZN110" s="6"/>
      <c r="QZO110" s="6"/>
      <c r="QZP110" s="6"/>
      <c r="QZQ110" s="6"/>
      <c r="QZR110" s="6"/>
      <c r="QZS110" s="6"/>
      <c r="QZT110" s="6"/>
      <c r="QZU110" s="6"/>
      <c r="QZV110" s="6"/>
      <c r="QZW110" s="6"/>
      <c r="QZX110" s="6"/>
      <c r="QZY110" s="6"/>
      <c r="QZZ110" s="6"/>
      <c r="RAA110" s="6"/>
      <c r="RAB110" s="6"/>
      <c r="RAC110" s="6"/>
      <c r="RAD110" s="6"/>
      <c r="RAE110" s="6"/>
      <c r="RAF110" s="6"/>
      <c r="RAG110" s="6"/>
      <c r="RAH110" s="6"/>
      <c r="RAI110" s="6"/>
      <c r="RAJ110" s="6"/>
      <c r="RAK110" s="6"/>
      <c r="RAL110" s="6"/>
      <c r="RAM110" s="6"/>
      <c r="RAN110" s="6"/>
      <c r="RAO110" s="6"/>
      <c r="RAP110" s="6"/>
      <c r="RAQ110" s="6"/>
      <c r="RAR110" s="6"/>
      <c r="RAS110" s="6"/>
      <c r="RAT110" s="6"/>
      <c r="RAU110" s="6"/>
      <c r="RAV110" s="6"/>
      <c r="RAW110" s="6"/>
      <c r="RAX110" s="6"/>
      <c r="RAY110" s="6"/>
      <c r="RAZ110" s="6"/>
      <c r="RBA110" s="6"/>
      <c r="RBB110" s="6"/>
      <c r="RBC110" s="6"/>
      <c r="RBD110" s="6"/>
      <c r="RBE110" s="6"/>
      <c r="RBF110" s="6"/>
      <c r="RBG110" s="6"/>
      <c r="RBH110" s="6"/>
      <c r="RBI110" s="6"/>
      <c r="RBJ110" s="6"/>
      <c r="RBK110" s="6"/>
      <c r="RBL110" s="6"/>
      <c r="RBM110" s="6"/>
      <c r="RBN110" s="6"/>
      <c r="RBO110" s="6"/>
      <c r="RBP110" s="6"/>
      <c r="RBQ110" s="6"/>
      <c r="RBR110" s="6"/>
      <c r="RBS110" s="6"/>
      <c r="RBT110" s="6"/>
      <c r="RBU110" s="6"/>
      <c r="RBV110" s="6"/>
      <c r="RBW110" s="6"/>
      <c r="RBX110" s="6"/>
      <c r="RBY110" s="6"/>
      <c r="RBZ110" s="6"/>
      <c r="RCA110" s="6"/>
      <c r="RCB110" s="6"/>
      <c r="RCC110" s="6"/>
      <c r="RCD110" s="6"/>
      <c r="RCE110" s="6"/>
      <c r="RCF110" s="6"/>
      <c r="RCG110" s="6"/>
      <c r="RCH110" s="6"/>
      <c r="RCI110" s="6"/>
      <c r="RCJ110" s="6"/>
      <c r="RCK110" s="6"/>
      <c r="RCL110" s="6"/>
      <c r="RCM110" s="6"/>
      <c r="RCN110" s="6"/>
      <c r="RCO110" s="6"/>
      <c r="RCP110" s="6"/>
      <c r="RCQ110" s="6"/>
      <c r="RCR110" s="6"/>
      <c r="RCS110" s="6"/>
      <c r="RCT110" s="6"/>
      <c r="RCU110" s="6"/>
      <c r="RCV110" s="6"/>
      <c r="RCW110" s="6"/>
      <c r="RCX110" s="6"/>
      <c r="RCY110" s="6"/>
      <c r="RCZ110" s="6"/>
      <c r="RDA110" s="6"/>
      <c r="RDB110" s="6"/>
      <c r="RDC110" s="6"/>
      <c r="RDD110" s="6"/>
      <c r="RDE110" s="6"/>
      <c r="RDF110" s="6"/>
      <c r="RDG110" s="6"/>
      <c r="RDH110" s="6"/>
      <c r="RDI110" s="6"/>
      <c r="RDJ110" s="6"/>
      <c r="RDK110" s="6"/>
      <c r="RDL110" s="6"/>
      <c r="RDM110" s="6"/>
      <c r="RDN110" s="6"/>
      <c r="RDO110" s="6"/>
      <c r="RDP110" s="6"/>
      <c r="RDQ110" s="6"/>
      <c r="RDR110" s="6"/>
      <c r="RDS110" s="6"/>
      <c r="RDT110" s="6"/>
      <c r="RDU110" s="6"/>
      <c r="RDV110" s="6"/>
      <c r="RDW110" s="6"/>
      <c r="RDX110" s="6"/>
      <c r="RDY110" s="6"/>
      <c r="RDZ110" s="6"/>
      <c r="REA110" s="6"/>
      <c r="REB110" s="6"/>
      <c r="REC110" s="6"/>
      <c r="RED110" s="6"/>
      <c r="REE110" s="6"/>
      <c r="REF110" s="6"/>
      <c r="REG110" s="6"/>
      <c r="REH110" s="6"/>
      <c r="REI110" s="6"/>
      <c r="REJ110" s="6"/>
      <c r="REK110" s="6"/>
      <c r="REL110" s="6"/>
      <c r="REM110" s="6"/>
      <c r="REN110" s="6"/>
      <c r="REO110" s="6"/>
      <c r="REP110" s="6"/>
      <c r="REQ110" s="6"/>
      <c r="RER110" s="6"/>
      <c r="RES110" s="6"/>
      <c r="RET110" s="6"/>
      <c r="REU110" s="6"/>
      <c r="REV110" s="6"/>
      <c r="REW110" s="6"/>
      <c r="REX110" s="6"/>
      <c r="REY110" s="6"/>
      <c r="REZ110" s="6"/>
      <c r="RFA110" s="6"/>
      <c r="RFB110" s="6"/>
      <c r="RFC110" s="6"/>
      <c r="RFD110" s="6"/>
      <c r="RFE110" s="6"/>
      <c r="RFF110" s="6"/>
      <c r="RFG110" s="6"/>
      <c r="RFH110" s="6"/>
      <c r="RFI110" s="6"/>
      <c r="RFJ110" s="6"/>
      <c r="RFK110" s="6"/>
      <c r="RFL110" s="6"/>
      <c r="RFM110" s="6"/>
      <c r="RFN110" s="6"/>
      <c r="RFO110" s="6"/>
      <c r="RFP110" s="6"/>
      <c r="RFQ110" s="6"/>
      <c r="RFR110" s="6"/>
      <c r="RFS110" s="6"/>
      <c r="RFT110" s="6"/>
      <c r="RFU110" s="6"/>
      <c r="RFV110" s="6"/>
      <c r="RFW110" s="6"/>
      <c r="RFX110" s="6"/>
      <c r="RFY110" s="6"/>
      <c r="RFZ110" s="6"/>
      <c r="RGA110" s="6"/>
      <c r="RGB110" s="6"/>
      <c r="RGC110" s="6"/>
      <c r="RGD110" s="6"/>
      <c r="RGE110" s="6"/>
      <c r="RGF110" s="6"/>
      <c r="RGG110" s="6"/>
      <c r="RGH110" s="6"/>
      <c r="RGI110" s="6"/>
      <c r="RGJ110" s="6"/>
      <c r="RGK110" s="6"/>
      <c r="RGL110" s="6"/>
      <c r="RGM110" s="6"/>
      <c r="RGN110" s="6"/>
      <c r="RGO110" s="6"/>
      <c r="RGP110" s="6"/>
      <c r="RGQ110" s="6"/>
      <c r="RGR110" s="6"/>
      <c r="RGS110" s="6"/>
      <c r="RGT110" s="6"/>
      <c r="RGU110" s="6"/>
      <c r="RGV110" s="6"/>
      <c r="RGW110" s="6"/>
      <c r="RGX110" s="6"/>
      <c r="RGY110" s="6"/>
      <c r="RGZ110" s="6"/>
      <c r="RHA110" s="6"/>
      <c r="RHB110" s="6"/>
      <c r="RHC110" s="6"/>
      <c r="RHD110" s="6"/>
      <c r="RHE110" s="6"/>
      <c r="RHF110" s="6"/>
      <c r="RHG110" s="6"/>
      <c r="RHH110" s="6"/>
      <c r="RHI110" s="6"/>
      <c r="RHJ110" s="6"/>
      <c r="RHK110" s="6"/>
      <c r="RHL110" s="6"/>
      <c r="RHM110" s="6"/>
      <c r="RHN110" s="6"/>
      <c r="RHO110" s="6"/>
      <c r="RHP110" s="6"/>
      <c r="RHQ110" s="6"/>
      <c r="RHR110" s="6"/>
      <c r="RHS110" s="6"/>
      <c r="RHT110" s="6"/>
      <c r="RHU110" s="6"/>
      <c r="RHV110" s="6"/>
      <c r="RHW110" s="6"/>
      <c r="RHX110" s="6"/>
      <c r="RHY110" s="6"/>
      <c r="RHZ110" s="6"/>
      <c r="RIA110" s="6"/>
      <c r="RIB110" s="6"/>
      <c r="RIC110" s="6"/>
      <c r="RID110" s="6"/>
      <c r="RIE110" s="6"/>
      <c r="RIF110" s="6"/>
      <c r="RIG110" s="6"/>
      <c r="RIH110" s="6"/>
      <c r="RII110" s="6"/>
      <c r="RIJ110" s="6"/>
      <c r="RIK110" s="6"/>
      <c r="RIL110" s="6"/>
      <c r="RIM110" s="6"/>
      <c r="RIN110" s="6"/>
      <c r="RIO110" s="6"/>
      <c r="RIP110" s="6"/>
      <c r="RIQ110" s="6"/>
      <c r="RIR110" s="6"/>
      <c r="RIS110" s="6"/>
      <c r="RIT110" s="6"/>
      <c r="RIU110" s="6"/>
      <c r="RIV110" s="6"/>
      <c r="RIW110" s="6"/>
      <c r="RIX110" s="6"/>
      <c r="RIY110" s="6"/>
      <c r="RIZ110" s="6"/>
      <c r="RJA110" s="6"/>
      <c r="RJB110" s="6"/>
      <c r="RJC110" s="6"/>
      <c r="RJD110" s="6"/>
      <c r="RJE110" s="6"/>
      <c r="RJF110" s="6"/>
      <c r="RJG110" s="6"/>
      <c r="RJH110" s="6"/>
      <c r="RJI110" s="6"/>
      <c r="RJJ110" s="6"/>
      <c r="RJK110" s="6"/>
      <c r="RJL110" s="6"/>
      <c r="RJM110" s="6"/>
      <c r="RJN110" s="6"/>
      <c r="RJO110" s="6"/>
      <c r="RJP110" s="6"/>
      <c r="RJQ110" s="6"/>
      <c r="RJR110" s="6"/>
      <c r="RJS110" s="6"/>
      <c r="RJT110" s="6"/>
      <c r="RJU110" s="6"/>
      <c r="RJV110" s="6"/>
      <c r="RJW110" s="6"/>
      <c r="RJX110" s="6"/>
      <c r="RJY110" s="6"/>
      <c r="RJZ110" s="6"/>
      <c r="RKA110" s="6"/>
      <c r="RKB110" s="6"/>
      <c r="RKC110" s="6"/>
      <c r="RKD110" s="6"/>
      <c r="RKE110" s="6"/>
      <c r="RKF110" s="6"/>
      <c r="RKG110" s="6"/>
      <c r="RKH110" s="6"/>
      <c r="RKI110" s="6"/>
      <c r="RKJ110" s="6"/>
      <c r="RKK110" s="6"/>
      <c r="RKL110" s="6"/>
      <c r="RKM110" s="6"/>
      <c r="RKN110" s="6"/>
      <c r="RKO110" s="6"/>
      <c r="RKP110" s="6"/>
      <c r="RKQ110" s="6"/>
      <c r="RKR110" s="6"/>
      <c r="RKS110" s="6"/>
      <c r="RKT110" s="6"/>
      <c r="RKU110" s="6"/>
      <c r="RKV110" s="6"/>
      <c r="RKW110" s="6"/>
      <c r="RKX110" s="6"/>
      <c r="RKY110" s="6"/>
      <c r="RKZ110" s="6"/>
      <c r="RLA110" s="6"/>
      <c r="RLB110" s="6"/>
      <c r="RLC110" s="6"/>
      <c r="RLD110" s="6"/>
      <c r="RLE110" s="6"/>
      <c r="RLF110" s="6"/>
      <c r="RLG110" s="6"/>
      <c r="RLH110" s="6"/>
      <c r="RLI110" s="6"/>
      <c r="RLJ110" s="6"/>
      <c r="RLK110" s="6"/>
      <c r="RLL110" s="6"/>
      <c r="RLM110" s="6"/>
      <c r="RLN110" s="6"/>
      <c r="RLO110" s="6"/>
      <c r="RLP110" s="6"/>
      <c r="RLQ110" s="6"/>
      <c r="RLR110" s="6"/>
      <c r="RLS110" s="6"/>
      <c r="RLT110" s="6"/>
      <c r="RLU110" s="6"/>
      <c r="RLV110" s="6"/>
      <c r="RLW110" s="6"/>
      <c r="RLX110" s="6"/>
      <c r="RLY110" s="6"/>
      <c r="RLZ110" s="6"/>
      <c r="RMA110" s="6"/>
      <c r="RMB110" s="6"/>
      <c r="RMC110" s="6"/>
      <c r="RMD110" s="6"/>
      <c r="RME110" s="6"/>
      <c r="RMF110" s="6"/>
      <c r="RMG110" s="6"/>
      <c r="RMH110" s="6"/>
      <c r="RMI110" s="6"/>
      <c r="RMJ110" s="6"/>
      <c r="RMK110" s="6"/>
      <c r="RML110" s="6"/>
      <c r="RMM110" s="6"/>
      <c r="RMN110" s="6"/>
      <c r="RMO110" s="6"/>
      <c r="RMP110" s="6"/>
      <c r="RMQ110" s="6"/>
      <c r="RMR110" s="6"/>
      <c r="RMS110" s="6"/>
      <c r="RMT110" s="6"/>
      <c r="RMU110" s="6"/>
      <c r="RMV110" s="6"/>
      <c r="RMW110" s="6"/>
      <c r="RMX110" s="6"/>
      <c r="RMY110" s="6"/>
      <c r="RMZ110" s="6"/>
      <c r="RNA110" s="6"/>
      <c r="RNB110" s="6"/>
      <c r="RNC110" s="6"/>
      <c r="RND110" s="6"/>
      <c r="RNE110" s="6"/>
      <c r="RNF110" s="6"/>
      <c r="RNG110" s="6"/>
      <c r="RNH110" s="6"/>
      <c r="RNI110" s="6"/>
      <c r="RNJ110" s="6"/>
      <c r="RNK110" s="6"/>
      <c r="RNL110" s="6"/>
      <c r="RNM110" s="6"/>
      <c r="RNN110" s="6"/>
      <c r="RNO110" s="6"/>
      <c r="RNP110" s="6"/>
      <c r="RNQ110" s="6"/>
      <c r="RNR110" s="6"/>
      <c r="RNS110" s="6"/>
      <c r="RNT110" s="6"/>
      <c r="RNU110" s="6"/>
      <c r="RNV110" s="6"/>
      <c r="RNW110" s="6"/>
      <c r="RNX110" s="6"/>
      <c r="RNY110" s="6"/>
      <c r="RNZ110" s="6"/>
      <c r="ROA110" s="6"/>
      <c r="ROB110" s="6"/>
      <c r="ROC110" s="6"/>
      <c r="ROD110" s="6"/>
      <c r="ROE110" s="6"/>
      <c r="ROF110" s="6"/>
      <c r="ROG110" s="6"/>
      <c r="ROH110" s="6"/>
      <c r="ROI110" s="6"/>
      <c r="ROJ110" s="6"/>
      <c r="ROK110" s="6"/>
      <c r="ROL110" s="6"/>
      <c r="ROM110" s="6"/>
      <c r="RON110" s="6"/>
      <c r="ROO110" s="6"/>
      <c r="ROP110" s="6"/>
      <c r="ROQ110" s="6"/>
      <c r="ROR110" s="6"/>
      <c r="ROS110" s="6"/>
      <c r="ROT110" s="6"/>
      <c r="ROU110" s="6"/>
      <c r="ROV110" s="6"/>
      <c r="ROW110" s="6"/>
      <c r="ROX110" s="6"/>
      <c r="ROY110" s="6"/>
      <c r="ROZ110" s="6"/>
      <c r="RPA110" s="6"/>
      <c r="RPB110" s="6"/>
      <c r="RPC110" s="6"/>
      <c r="RPD110" s="6"/>
      <c r="RPE110" s="6"/>
      <c r="RPF110" s="6"/>
      <c r="RPG110" s="6"/>
      <c r="RPH110" s="6"/>
      <c r="RPI110" s="6"/>
      <c r="RPJ110" s="6"/>
      <c r="RPK110" s="6"/>
      <c r="RPL110" s="6"/>
      <c r="RPM110" s="6"/>
      <c r="RPN110" s="6"/>
      <c r="RPO110" s="6"/>
      <c r="RPP110" s="6"/>
      <c r="RPQ110" s="6"/>
      <c r="RPR110" s="6"/>
      <c r="RPS110" s="6"/>
      <c r="RPT110" s="6"/>
      <c r="RPU110" s="6"/>
      <c r="RPV110" s="6"/>
      <c r="RPW110" s="6"/>
      <c r="RPX110" s="6"/>
      <c r="RPY110" s="6"/>
      <c r="RPZ110" s="6"/>
      <c r="RQA110" s="6"/>
      <c r="RQB110" s="6"/>
      <c r="RQC110" s="6"/>
      <c r="RQD110" s="6"/>
      <c r="RQE110" s="6"/>
      <c r="RQF110" s="6"/>
      <c r="RQG110" s="6"/>
      <c r="RQH110" s="6"/>
      <c r="RQI110" s="6"/>
      <c r="RQJ110" s="6"/>
      <c r="RQK110" s="6"/>
      <c r="RQL110" s="6"/>
      <c r="RQM110" s="6"/>
      <c r="RQN110" s="6"/>
      <c r="RQO110" s="6"/>
      <c r="RQP110" s="6"/>
      <c r="RQQ110" s="6"/>
      <c r="RQR110" s="6"/>
      <c r="RQS110" s="6"/>
      <c r="RQT110" s="6"/>
      <c r="RQU110" s="6"/>
      <c r="RQV110" s="6"/>
      <c r="RQW110" s="6"/>
      <c r="RQX110" s="6"/>
      <c r="RQY110" s="6"/>
      <c r="RQZ110" s="6"/>
      <c r="RRA110" s="6"/>
      <c r="RRB110" s="6"/>
      <c r="RRC110" s="6"/>
      <c r="RRD110" s="6"/>
      <c r="RRE110" s="6"/>
      <c r="RRF110" s="6"/>
      <c r="RRG110" s="6"/>
      <c r="RRH110" s="6"/>
      <c r="RRI110" s="6"/>
      <c r="RRJ110" s="6"/>
      <c r="RRK110" s="6"/>
      <c r="RRL110" s="6"/>
      <c r="RRM110" s="6"/>
      <c r="RRN110" s="6"/>
      <c r="RRO110" s="6"/>
      <c r="RRP110" s="6"/>
      <c r="RRQ110" s="6"/>
      <c r="RRR110" s="6"/>
      <c r="RRS110" s="6"/>
      <c r="RRT110" s="6"/>
      <c r="RRU110" s="6"/>
      <c r="RRV110" s="6"/>
      <c r="RRW110" s="6"/>
      <c r="RRX110" s="6"/>
      <c r="RRY110" s="6"/>
      <c r="RRZ110" s="6"/>
      <c r="RSA110" s="6"/>
      <c r="RSB110" s="6"/>
      <c r="RSC110" s="6"/>
      <c r="RSD110" s="6"/>
      <c r="RSE110" s="6"/>
      <c r="RSF110" s="6"/>
      <c r="RSG110" s="6"/>
      <c r="RSH110" s="6"/>
      <c r="RSI110" s="6"/>
      <c r="RSJ110" s="6"/>
      <c r="RSK110" s="6"/>
      <c r="RSL110" s="6"/>
      <c r="RSM110" s="6"/>
      <c r="RSN110" s="6"/>
      <c r="RSO110" s="6"/>
      <c r="RSP110" s="6"/>
      <c r="RSQ110" s="6"/>
      <c r="RSR110" s="6"/>
      <c r="RSS110" s="6"/>
      <c r="RST110" s="6"/>
      <c r="RSU110" s="6"/>
      <c r="RSV110" s="6"/>
      <c r="RSW110" s="6"/>
      <c r="RSX110" s="6"/>
      <c r="RSY110" s="6"/>
      <c r="RSZ110" s="6"/>
      <c r="RTA110" s="6"/>
      <c r="RTB110" s="6"/>
      <c r="RTC110" s="6"/>
      <c r="RTD110" s="6"/>
      <c r="RTE110" s="6"/>
      <c r="RTF110" s="6"/>
      <c r="RTG110" s="6"/>
      <c r="RTH110" s="6"/>
      <c r="RTI110" s="6"/>
      <c r="RTJ110" s="6"/>
      <c r="RTK110" s="6"/>
      <c r="RTL110" s="6"/>
      <c r="RTM110" s="6"/>
      <c r="RTN110" s="6"/>
      <c r="RTO110" s="6"/>
      <c r="RTP110" s="6"/>
      <c r="RTQ110" s="6"/>
      <c r="RTR110" s="6"/>
      <c r="RTS110" s="6"/>
      <c r="RTT110" s="6"/>
      <c r="RTU110" s="6"/>
      <c r="RTV110" s="6"/>
      <c r="RTW110" s="6"/>
      <c r="RTX110" s="6"/>
      <c r="RTY110" s="6"/>
      <c r="RTZ110" s="6"/>
      <c r="RUA110" s="6"/>
      <c r="RUB110" s="6"/>
      <c r="RUC110" s="6"/>
      <c r="RUD110" s="6"/>
      <c r="RUE110" s="6"/>
      <c r="RUF110" s="6"/>
      <c r="RUG110" s="6"/>
      <c r="RUH110" s="6"/>
      <c r="RUI110" s="6"/>
      <c r="RUJ110" s="6"/>
      <c r="RUK110" s="6"/>
      <c r="RUL110" s="6"/>
      <c r="RUM110" s="6"/>
      <c r="RUN110" s="6"/>
      <c r="RUO110" s="6"/>
      <c r="RUP110" s="6"/>
      <c r="RUQ110" s="6"/>
      <c r="RUR110" s="6"/>
      <c r="RUS110" s="6"/>
      <c r="RUT110" s="6"/>
      <c r="RUU110" s="6"/>
      <c r="RUV110" s="6"/>
      <c r="RUW110" s="6"/>
      <c r="RUX110" s="6"/>
      <c r="RUY110" s="6"/>
      <c r="RUZ110" s="6"/>
      <c r="RVA110" s="6"/>
      <c r="RVB110" s="6"/>
      <c r="RVC110" s="6"/>
      <c r="RVD110" s="6"/>
      <c r="RVE110" s="6"/>
      <c r="RVF110" s="6"/>
      <c r="RVG110" s="6"/>
      <c r="RVH110" s="6"/>
      <c r="RVI110" s="6"/>
      <c r="RVJ110" s="6"/>
      <c r="RVK110" s="6"/>
      <c r="RVL110" s="6"/>
      <c r="RVM110" s="6"/>
      <c r="RVN110" s="6"/>
      <c r="RVO110" s="6"/>
      <c r="RVP110" s="6"/>
      <c r="RVQ110" s="6"/>
      <c r="RVR110" s="6"/>
      <c r="RVS110" s="6"/>
      <c r="RVT110" s="6"/>
      <c r="RVU110" s="6"/>
      <c r="RVV110" s="6"/>
      <c r="RVW110" s="6"/>
      <c r="RVX110" s="6"/>
      <c r="RVY110" s="6"/>
      <c r="RVZ110" s="6"/>
      <c r="RWA110" s="6"/>
      <c r="RWB110" s="6"/>
      <c r="RWC110" s="6"/>
      <c r="RWD110" s="6"/>
      <c r="RWE110" s="6"/>
      <c r="RWF110" s="6"/>
      <c r="RWG110" s="6"/>
      <c r="RWH110" s="6"/>
      <c r="RWI110" s="6"/>
      <c r="RWJ110" s="6"/>
      <c r="RWK110" s="6"/>
      <c r="RWL110" s="6"/>
      <c r="RWM110" s="6"/>
      <c r="RWN110" s="6"/>
      <c r="RWO110" s="6"/>
      <c r="RWP110" s="6"/>
      <c r="RWQ110" s="6"/>
      <c r="RWR110" s="6"/>
      <c r="RWS110" s="6"/>
      <c r="RWT110" s="6"/>
      <c r="RWU110" s="6"/>
      <c r="RWV110" s="6"/>
      <c r="RWW110" s="6"/>
      <c r="RWX110" s="6"/>
      <c r="RWY110" s="6"/>
      <c r="RWZ110" s="6"/>
      <c r="RXA110" s="6"/>
      <c r="RXB110" s="6"/>
      <c r="RXC110" s="6"/>
      <c r="RXD110" s="6"/>
      <c r="RXE110" s="6"/>
      <c r="RXF110" s="6"/>
      <c r="RXG110" s="6"/>
      <c r="RXH110" s="6"/>
      <c r="RXI110" s="6"/>
      <c r="RXJ110" s="6"/>
      <c r="RXK110" s="6"/>
      <c r="RXL110" s="6"/>
      <c r="RXM110" s="6"/>
      <c r="RXN110" s="6"/>
      <c r="RXO110" s="6"/>
      <c r="RXP110" s="6"/>
      <c r="RXQ110" s="6"/>
      <c r="RXR110" s="6"/>
      <c r="RXS110" s="6"/>
      <c r="RXT110" s="6"/>
      <c r="RXU110" s="6"/>
      <c r="RXV110" s="6"/>
      <c r="RXW110" s="6"/>
      <c r="RXX110" s="6"/>
      <c r="RXY110" s="6"/>
      <c r="RXZ110" s="6"/>
      <c r="RYA110" s="6"/>
      <c r="RYB110" s="6"/>
      <c r="RYC110" s="6"/>
      <c r="RYD110" s="6"/>
      <c r="RYE110" s="6"/>
      <c r="RYF110" s="6"/>
      <c r="RYG110" s="6"/>
      <c r="RYH110" s="6"/>
      <c r="RYI110" s="6"/>
      <c r="RYJ110" s="6"/>
      <c r="RYK110" s="6"/>
      <c r="RYL110" s="6"/>
      <c r="RYM110" s="6"/>
      <c r="RYN110" s="6"/>
      <c r="RYO110" s="6"/>
      <c r="RYP110" s="6"/>
      <c r="RYQ110" s="6"/>
      <c r="RYR110" s="6"/>
      <c r="RYS110" s="6"/>
      <c r="RYT110" s="6"/>
      <c r="RYU110" s="6"/>
      <c r="RYV110" s="6"/>
      <c r="RYW110" s="6"/>
      <c r="RYX110" s="6"/>
      <c r="RYY110" s="6"/>
      <c r="RYZ110" s="6"/>
      <c r="RZA110" s="6"/>
      <c r="RZB110" s="6"/>
      <c r="RZC110" s="6"/>
      <c r="RZD110" s="6"/>
      <c r="RZE110" s="6"/>
      <c r="RZF110" s="6"/>
      <c r="RZG110" s="6"/>
      <c r="RZH110" s="6"/>
      <c r="RZI110" s="6"/>
      <c r="RZJ110" s="6"/>
      <c r="RZK110" s="6"/>
      <c r="RZL110" s="6"/>
      <c r="RZM110" s="6"/>
      <c r="RZN110" s="6"/>
      <c r="RZO110" s="6"/>
      <c r="RZP110" s="6"/>
      <c r="RZQ110" s="6"/>
      <c r="RZR110" s="6"/>
      <c r="RZS110" s="6"/>
      <c r="RZT110" s="6"/>
      <c r="RZU110" s="6"/>
      <c r="RZV110" s="6"/>
      <c r="RZW110" s="6"/>
      <c r="RZX110" s="6"/>
      <c r="RZY110" s="6"/>
      <c r="RZZ110" s="6"/>
      <c r="SAA110" s="6"/>
      <c r="SAB110" s="6"/>
      <c r="SAC110" s="6"/>
      <c r="SAD110" s="6"/>
      <c r="SAE110" s="6"/>
      <c r="SAF110" s="6"/>
      <c r="SAG110" s="6"/>
      <c r="SAH110" s="6"/>
      <c r="SAI110" s="6"/>
      <c r="SAJ110" s="6"/>
      <c r="SAK110" s="6"/>
      <c r="SAL110" s="6"/>
      <c r="SAM110" s="6"/>
      <c r="SAN110" s="6"/>
      <c r="SAO110" s="6"/>
      <c r="SAP110" s="6"/>
      <c r="SAQ110" s="6"/>
      <c r="SAR110" s="6"/>
      <c r="SAS110" s="6"/>
      <c r="SAT110" s="6"/>
      <c r="SAU110" s="6"/>
      <c r="SAV110" s="6"/>
      <c r="SAW110" s="6"/>
      <c r="SAX110" s="6"/>
      <c r="SAY110" s="6"/>
      <c r="SAZ110" s="6"/>
      <c r="SBA110" s="6"/>
      <c r="SBB110" s="6"/>
      <c r="SBC110" s="6"/>
      <c r="SBD110" s="6"/>
      <c r="SBE110" s="6"/>
      <c r="SBF110" s="6"/>
      <c r="SBG110" s="6"/>
      <c r="SBH110" s="6"/>
      <c r="SBI110" s="6"/>
      <c r="SBJ110" s="6"/>
      <c r="SBK110" s="6"/>
      <c r="SBL110" s="6"/>
      <c r="SBM110" s="6"/>
      <c r="SBN110" s="6"/>
      <c r="SBO110" s="6"/>
      <c r="SBP110" s="6"/>
      <c r="SBQ110" s="6"/>
      <c r="SBR110" s="6"/>
      <c r="SBS110" s="6"/>
      <c r="SBT110" s="6"/>
      <c r="SBU110" s="6"/>
      <c r="SBV110" s="6"/>
      <c r="SBW110" s="6"/>
      <c r="SBX110" s="6"/>
      <c r="SBY110" s="6"/>
      <c r="SBZ110" s="6"/>
      <c r="SCA110" s="6"/>
      <c r="SCB110" s="6"/>
      <c r="SCC110" s="6"/>
      <c r="SCD110" s="6"/>
      <c r="SCE110" s="6"/>
      <c r="SCF110" s="6"/>
      <c r="SCG110" s="6"/>
      <c r="SCH110" s="6"/>
      <c r="SCI110" s="6"/>
      <c r="SCJ110" s="6"/>
      <c r="SCK110" s="6"/>
      <c r="SCL110" s="6"/>
      <c r="SCM110" s="6"/>
      <c r="SCN110" s="6"/>
      <c r="SCO110" s="6"/>
      <c r="SCP110" s="6"/>
      <c r="SCQ110" s="6"/>
      <c r="SCR110" s="6"/>
      <c r="SCS110" s="6"/>
      <c r="SCT110" s="6"/>
      <c r="SCU110" s="6"/>
      <c r="SCV110" s="6"/>
      <c r="SCW110" s="6"/>
      <c r="SCX110" s="6"/>
      <c r="SCY110" s="6"/>
      <c r="SCZ110" s="6"/>
      <c r="SDA110" s="6"/>
      <c r="SDB110" s="6"/>
      <c r="SDC110" s="6"/>
      <c r="SDD110" s="6"/>
      <c r="SDE110" s="6"/>
      <c r="SDF110" s="6"/>
      <c r="SDG110" s="6"/>
      <c r="SDH110" s="6"/>
      <c r="SDI110" s="6"/>
      <c r="SDJ110" s="6"/>
      <c r="SDK110" s="6"/>
      <c r="SDL110" s="6"/>
      <c r="SDM110" s="6"/>
      <c r="SDN110" s="6"/>
      <c r="SDO110" s="6"/>
      <c r="SDP110" s="6"/>
      <c r="SDQ110" s="6"/>
      <c r="SDR110" s="6"/>
      <c r="SDS110" s="6"/>
      <c r="SDT110" s="6"/>
      <c r="SDU110" s="6"/>
      <c r="SDV110" s="6"/>
      <c r="SDW110" s="6"/>
      <c r="SDX110" s="6"/>
      <c r="SDY110" s="6"/>
      <c r="SDZ110" s="6"/>
      <c r="SEA110" s="6"/>
      <c r="SEB110" s="6"/>
      <c r="SEC110" s="6"/>
      <c r="SED110" s="6"/>
      <c r="SEE110" s="6"/>
      <c r="SEF110" s="6"/>
      <c r="SEG110" s="6"/>
      <c r="SEH110" s="6"/>
      <c r="SEI110" s="6"/>
      <c r="SEJ110" s="6"/>
      <c r="SEK110" s="6"/>
      <c r="SEL110" s="6"/>
      <c r="SEM110" s="6"/>
      <c r="SEN110" s="6"/>
      <c r="SEO110" s="6"/>
      <c r="SEP110" s="6"/>
      <c r="SEQ110" s="6"/>
      <c r="SER110" s="6"/>
      <c r="SES110" s="6"/>
      <c r="SET110" s="6"/>
      <c r="SEU110" s="6"/>
      <c r="SEV110" s="6"/>
      <c r="SEW110" s="6"/>
      <c r="SEX110" s="6"/>
      <c r="SEY110" s="6"/>
      <c r="SEZ110" s="6"/>
      <c r="SFA110" s="6"/>
      <c r="SFB110" s="6"/>
      <c r="SFC110" s="6"/>
      <c r="SFD110" s="6"/>
      <c r="SFE110" s="6"/>
      <c r="SFF110" s="6"/>
      <c r="SFG110" s="6"/>
      <c r="SFH110" s="6"/>
      <c r="SFI110" s="6"/>
      <c r="SFJ110" s="6"/>
      <c r="SFK110" s="6"/>
      <c r="SFL110" s="6"/>
      <c r="SFM110" s="6"/>
      <c r="SFN110" s="6"/>
      <c r="SFO110" s="6"/>
      <c r="SFP110" s="6"/>
      <c r="SFQ110" s="6"/>
      <c r="SFR110" s="6"/>
      <c r="SFS110" s="6"/>
      <c r="SFT110" s="6"/>
      <c r="SFU110" s="6"/>
      <c r="SFV110" s="6"/>
      <c r="SFW110" s="6"/>
      <c r="SFX110" s="6"/>
      <c r="SFY110" s="6"/>
      <c r="SFZ110" s="6"/>
      <c r="SGA110" s="6"/>
      <c r="SGB110" s="6"/>
      <c r="SGC110" s="6"/>
      <c r="SGD110" s="6"/>
      <c r="SGE110" s="6"/>
      <c r="SGF110" s="6"/>
      <c r="SGG110" s="6"/>
      <c r="SGH110" s="6"/>
      <c r="SGI110" s="6"/>
      <c r="SGJ110" s="6"/>
      <c r="SGK110" s="6"/>
      <c r="SGL110" s="6"/>
      <c r="SGM110" s="6"/>
      <c r="SGN110" s="6"/>
      <c r="SGO110" s="6"/>
      <c r="SGP110" s="6"/>
      <c r="SGQ110" s="6"/>
      <c r="SGR110" s="6"/>
      <c r="SGS110" s="6"/>
      <c r="SGT110" s="6"/>
      <c r="SGU110" s="6"/>
      <c r="SGV110" s="6"/>
      <c r="SGW110" s="6"/>
      <c r="SGX110" s="6"/>
      <c r="SGY110" s="6"/>
      <c r="SGZ110" s="6"/>
      <c r="SHA110" s="6"/>
      <c r="SHB110" s="6"/>
      <c r="SHC110" s="6"/>
      <c r="SHD110" s="6"/>
      <c r="SHE110" s="6"/>
      <c r="SHF110" s="6"/>
      <c r="SHG110" s="6"/>
      <c r="SHH110" s="6"/>
      <c r="SHI110" s="6"/>
      <c r="SHJ110" s="6"/>
      <c r="SHK110" s="6"/>
      <c r="SHL110" s="6"/>
      <c r="SHM110" s="6"/>
      <c r="SHN110" s="6"/>
      <c r="SHO110" s="6"/>
      <c r="SHP110" s="6"/>
      <c r="SHQ110" s="6"/>
      <c r="SHR110" s="6"/>
      <c r="SHS110" s="6"/>
      <c r="SHT110" s="6"/>
      <c r="SHU110" s="6"/>
      <c r="SHV110" s="6"/>
      <c r="SHW110" s="6"/>
      <c r="SHX110" s="6"/>
      <c r="SHY110" s="6"/>
      <c r="SHZ110" s="6"/>
      <c r="SIA110" s="6"/>
      <c r="SIB110" s="6"/>
      <c r="SIC110" s="6"/>
      <c r="SID110" s="6"/>
      <c r="SIE110" s="6"/>
      <c r="SIF110" s="6"/>
      <c r="SIG110" s="6"/>
      <c r="SIH110" s="6"/>
      <c r="SII110" s="6"/>
      <c r="SIJ110" s="6"/>
      <c r="SIK110" s="6"/>
      <c r="SIL110" s="6"/>
      <c r="SIM110" s="6"/>
      <c r="SIN110" s="6"/>
      <c r="SIO110" s="6"/>
      <c r="SIP110" s="6"/>
      <c r="SIQ110" s="6"/>
      <c r="SIR110" s="6"/>
      <c r="SIS110" s="6"/>
      <c r="SIT110" s="6"/>
      <c r="SIU110" s="6"/>
      <c r="SIV110" s="6"/>
      <c r="SIW110" s="6"/>
      <c r="SIX110" s="6"/>
      <c r="SIY110" s="6"/>
      <c r="SIZ110" s="6"/>
      <c r="SJA110" s="6"/>
      <c r="SJB110" s="6"/>
      <c r="SJC110" s="6"/>
      <c r="SJD110" s="6"/>
      <c r="SJE110" s="6"/>
      <c r="SJF110" s="6"/>
      <c r="SJG110" s="6"/>
      <c r="SJH110" s="6"/>
      <c r="SJI110" s="6"/>
      <c r="SJJ110" s="6"/>
      <c r="SJK110" s="6"/>
      <c r="SJL110" s="6"/>
      <c r="SJM110" s="6"/>
      <c r="SJN110" s="6"/>
      <c r="SJO110" s="6"/>
      <c r="SJP110" s="6"/>
      <c r="SJQ110" s="6"/>
      <c r="SJR110" s="6"/>
      <c r="SJS110" s="6"/>
      <c r="SJT110" s="6"/>
      <c r="SJU110" s="6"/>
      <c r="SJV110" s="6"/>
      <c r="SJW110" s="6"/>
      <c r="SJX110" s="6"/>
      <c r="SJY110" s="6"/>
      <c r="SJZ110" s="6"/>
      <c r="SKA110" s="6"/>
      <c r="SKB110" s="6"/>
      <c r="SKC110" s="6"/>
      <c r="SKD110" s="6"/>
      <c r="SKE110" s="6"/>
      <c r="SKF110" s="6"/>
      <c r="SKG110" s="6"/>
      <c r="SKH110" s="6"/>
      <c r="SKI110" s="6"/>
      <c r="SKJ110" s="6"/>
      <c r="SKK110" s="6"/>
      <c r="SKL110" s="6"/>
      <c r="SKM110" s="6"/>
      <c r="SKN110" s="6"/>
      <c r="SKO110" s="6"/>
      <c r="SKP110" s="6"/>
      <c r="SKQ110" s="6"/>
      <c r="SKR110" s="6"/>
      <c r="SKS110" s="6"/>
      <c r="SKT110" s="6"/>
      <c r="SKU110" s="6"/>
      <c r="SKV110" s="6"/>
      <c r="SKW110" s="6"/>
      <c r="SKX110" s="6"/>
      <c r="SKY110" s="6"/>
      <c r="SKZ110" s="6"/>
      <c r="SLA110" s="6"/>
      <c r="SLB110" s="6"/>
      <c r="SLC110" s="6"/>
      <c r="SLD110" s="6"/>
      <c r="SLE110" s="6"/>
      <c r="SLF110" s="6"/>
      <c r="SLG110" s="6"/>
      <c r="SLH110" s="6"/>
      <c r="SLI110" s="6"/>
      <c r="SLJ110" s="6"/>
      <c r="SLK110" s="6"/>
      <c r="SLL110" s="6"/>
      <c r="SLM110" s="6"/>
      <c r="SLN110" s="6"/>
      <c r="SLO110" s="6"/>
      <c r="SLP110" s="6"/>
      <c r="SLQ110" s="6"/>
      <c r="SLR110" s="6"/>
      <c r="SLS110" s="6"/>
      <c r="SLT110" s="6"/>
      <c r="SLU110" s="6"/>
      <c r="SLV110" s="6"/>
      <c r="SLW110" s="6"/>
      <c r="SLX110" s="6"/>
      <c r="SLY110" s="6"/>
      <c r="SLZ110" s="6"/>
      <c r="SMA110" s="6"/>
      <c r="SMB110" s="6"/>
      <c r="SMC110" s="6"/>
      <c r="SMD110" s="6"/>
      <c r="SME110" s="6"/>
      <c r="SMF110" s="6"/>
      <c r="SMG110" s="6"/>
      <c r="SMH110" s="6"/>
      <c r="SMI110" s="6"/>
      <c r="SMJ110" s="6"/>
      <c r="SMK110" s="6"/>
      <c r="SML110" s="6"/>
      <c r="SMM110" s="6"/>
      <c r="SMN110" s="6"/>
      <c r="SMO110" s="6"/>
      <c r="SMP110" s="6"/>
      <c r="SMQ110" s="6"/>
      <c r="SMR110" s="6"/>
      <c r="SMS110" s="6"/>
      <c r="SMT110" s="6"/>
      <c r="SMU110" s="6"/>
      <c r="SMV110" s="6"/>
      <c r="SMW110" s="6"/>
      <c r="SMX110" s="6"/>
      <c r="SMY110" s="6"/>
      <c r="SMZ110" s="6"/>
      <c r="SNA110" s="6"/>
      <c r="SNB110" s="6"/>
      <c r="SNC110" s="6"/>
      <c r="SND110" s="6"/>
      <c r="SNE110" s="6"/>
      <c r="SNF110" s="6"/>
      <c r="SNG110" s="6"/>
      <c r="SNH110" s="6"/>
      <c r="SNI110" s="6"/>
      <c r="SNJ110" s="6"/>
      <c r="SNK110" s="6"/>
      <c r="SNL110" s="6"/>
      <c r="SNM110" s="6"/>
      <c r="SNN110" s="6"/>
      <c r="SNO110" s="6"/>
      <c r="SNP110" s="6"/>
      <c r="SNQ110" s="6"/>
      <c r="SNR110" s="6"/>
      <c r="SNS110" s="6"/>
      <c r="SNT110" s="6"/>
      <c r="SNU110" s="6"/>
      <c r="SNV110" s="6"/>
      <c r="SNW110" s="6"/>
      <c r="SNX110" s="6"/>
      <c r="SNY110" s="6"/>
      <c r="SNZ110" s="6"/>
      <c r="SOA110" s="6"/>
      <c r="SOB110" s="6"/>
      <c r="SOC110" s="6"/>
      <c r="SOD110" s="6"/>
      <c r="SOE110" s="6"/>
      <c r="SOF110" s="6"/>
      <c r="SOG110" s="6"/>
      <c r="SOH110" s="6"/>
      <c r="SOI110" s="6"/>
      <c r="SOJ110" s="6"/>
      <c r="SOK110" s="6"/>
      <c r="SOL110" s="6"/>
      <c r="SOM110" s="6"/>
      <c r="SON110" s="6"/>
      <c r="SOO110" s="6"/>
      <c r="SOP110" s="6"/>
      <c r="SOQ110" s="6"/>
      <c r="SOR110" s="6"/>
      <c r="SOS110" s="6"/>
      <c r="SOT110" s="6"/>
      <c r="SOU110" s="6"/>
      <c r="SOV110" s="6"/>
      <c r="SOW110" s="6"/>
      <c r="SOX110" s="6"/>
      <c r="SOY110" s="6"/>
      <c r="SOZ110" s="6"/>
      <c r="SPA110" s="6"/>
      <c r="SPB110" s="6"/>
      <c r="SPC110" s="6"/>
      <c r="SPD110" s="6"/>
      <c r="SPE110" s="6"/>
      <c r="SPF110" s="6"/>
      <c r="SPG110" s="6"/>
      <c r="SPH110" s="6"/>
      <c r="SPI110" s="6"/>
      <c r="SPJ110" s="6"/>
      <c r="SPK110" s="6"/>
      <c r="SPL110" s="6"/>
      <c r="SPM110" s="6"/>
      <c r="SPN110" s="6"/>
      <c r="SPO110" s="6"/>
      <c r="SPP110" s="6"/>
      <c r="SPQ110" s="6"/>
      <c r="SPR110" s="6"/>
      <c r="SPS110" s="6"/>
      <c r="SPT110" s="6"/>
      <c r="SPU110" s="6"/>
      <c r="SPV110" s="6"/>
      <c r="SPW110" s="6"/>
      <c r="SPX110" s="6"/>
      <c r="SPY110" s="6"/>
      <c r="SPZ110" s="6"/>
      <c r="SQA110" s="6"/>
      <c r="SQB110" s="6"/>
      <c r="SQC110" s="6"/>
      <c r="SQD110" s="6"/>
      <c r="SQE110" s="6"/>
      <c r="SQF110" s="6"/>
      <c r="SQG110" s="6"/>
      <c r="SQH110" s="6"/>
      <c r="SQI110" s="6"/>
      <c r="SQJ110" s="6"/>
      <c r="SQK110" s="6"/>
      <c r="SQL110" s="6"/>
      <c r="SQM110" s="6"/>
      <c r="SQN110" s="6"/>
      <c r="SQO110" s="6"/>
      <c r="SQP110" s="6"/>
      <c r="SQQ110" s="6"/>
      <c r="SQR110" s="6"/>
      <c r="SQS110" s="6"/>
      <c r="SQT110" s="6"/>
      <c r="SQU110" s="6"/>
      <c r="SQV110" s="6"/>
      <c r="SQW110" s="6"/>
      <c r="SQX110" s="6"/>
      <c r="SQY110" s="6"/>
      <c r="SQZ110" s="6"/>
      <c r="SRA110" s="6"/>
      <c r="SRB110" s="6"/>
      <c r="SRC110" s="6"/>
      <c r="SRD110" s="6"/>
      <c r="SRE110" s="6"/>
      <c r="SRF110" s="6"/>
      <c r="SRG110" s="6"/>
      <c r="SRH110" s="6"/>
      <c r="SRI110" s="6"/>
      <c r="SRJ110" s="6"/>
      <c r="SRK110" s="6"/>
      <c r="SRL110" s="6"/>
      <c r="SRM110" s="6"/>
      <c r="SRN110" s="6"/>
      <c r="SRO110" s="6"/>
      <c r="SRP110" s="6"/>
      <c r="SRQ110" s="6"/>
      <c r="SRR110" s="6"/>
      <c r="SRS110" s="6"/>
      <c r="SRT110" s="6"/>
      <c r="SRU110" s="6"/>
      <c r="SRV110" s="6"/>
      <c r="SRW110" s="6"/>
      <c r="SRX110" s="6"/>
      <c r="SRY110" s="6"/>
      <c r="SRZ110" s="6"/>
      <c r="SSA110" s="6"/>
      <c r="SSB110" s="6"/>
      <c r="SSC110" s="6"/>
      <c r="SSD110" s="6"/>
      <c r="SSE110" s="6"/>
      <c r="SSF110" s="6"/>
      <c r="SSG110" s="6"/>
      <c r="SSH110" s="6"/>
      <c r="SSI110" s="6"/>
      <c r="SSJ110" s="6"/>
      <c r="SSK110" s="6"/>
      <c r="SSL110" s="6"/>
      <c r="SSM110" s="6"/>
      <c r="SSN110" s="6"/>
      <c r="SSO110" s="6"/>
      <c r="SSP110" s="6"/>
      <c r="SSQ110" s="6"/>
      <c r="SSR110" s="6"/>
      <c r="SSS110" s="6"/>
      <c r="SST110" s="6"/>
      <c r="SSU110" s="6"/>
      <c r="SSV110" s="6"/>
      <c r="SSW110" s="6"/>
      <c r="SSX110" s="6"/>
      <c r="SSY110" s="6"/>
      <c r="SSZ110" s="6"/>
      <c r="STA110" s="6"/>
      <c r="STB110" s="6"/>
      <c r="STC110" s="6"/>
      <c r="STD110" s="6"/>
      <c r="STE110" s="6"/>
      <c r="STF110" s="6"/>
      <c r="STG110" s="6"/>
      <c r="STH110" s="6"/>
      <c r="STI110" s="6"/>
      <c r="STJ110" s="6"/>
      <c r="STK110" s="6"/>
      <c r="STL110" s="6"/>
      <c r="STM110" s="6"/>
      <c r="STN110" s="6"/>
      <c r="STO110" s="6"/>
      <c r="STP110" s="6"/>
      <c r="STQ110" s="6"/>
      <c r="STR110" s="6"/>
      <c r="STS110" s="6"/>
      <c r="STT110" s="6"/>
      <c r="STU110" s="6"/>
      <c r="STV110" s="6"/>
      <c r="STW110" s="6"/>
      <c r="STX110" s="6"/>
      <c r="STY110" s="6"/>
      <c r="STZ110" s="6"/>
      <c r="SUA110" s="6"/>
      <c r="SUB110" s="6"/>
      <c r="SUC110" s="6"/>
      <c r="SUD110" s="6"/>
      <c r="SUE110" s="6"/>
      <c r="SUF110" s="6"/>
      <c r="SUG110" s="6"/>
      <c r="SUH110" s="6"/>
      <c r="SUI110" s="6"/>
      <c r="SUJ110" s="6"/>
      <c r="SUK110" s="6"/>
      <c r="SUL110" s="6"/>
      <c r="SUM110" s="6"/>
      <c r="SUN110" s="6"/>
      <c r="SUO110" s="6"/>
      <c r="SUP110" s="6"/>
      <c r="SUQ110" s="6"/>
      <c r="SUR110" s="6"/>
      <c r="SUS110" s="6"/>
      <c r="SUT110" s="6"/>
      <c r="SUU110" s="6"/>
      <c r="SUV110" s="6"/>
      <c r="SUW110" s="6"/>
      <c r="SUX110" s="6"/>
      <c r="SUY110" s="6"/>
      <c r="SUZ110" s="6"/>
      <c r="SVA110" s="6"/>
      <c r="SVB110" s="6"/>
      <c r="SVC110" s="6"/>
      <c r="SVD110" s="6"/>
      <c r="SVE110" s="6"/>
      <c r="SVF110" s="6"/>
      <c r="SVG110" s="6"/>
      <c r="SVH110" s="6"/>
      <c r="SVI110" s="6"/>
      <c r="SVJ110" s="6"/>
      <c r="SVK110" s="6"/>
      <c r="SVL110" s="6"/>
      <c r="SVM110" s="6"/>
      <c r="SVN110" s="6"/>
      <c r="SVO110" s="6"/>
      <c r="SVP110" s="6"/>
      <c r="SVQ110" s="6"/>
      <c r="SVR110" s="6"/>
      <c r="SVS110" s="6"/>
      <c r="SVT110" s="6"/>
      <c r="SVU110" s="6"/>
      <c r="SVV110" s="6"/>
      <c r="SVW110" s="6"/>
      <c r="SVX110" s="6"/>
      <c r="SVY110" s="6"/>
      <c r="SVZ110" s="6"/>
      <c r="SWA110" s="6"/>
      <c r="SWB110" s="6"/>
      <c r="SWC110" s="6"/>
      <c r="SWD110" s="6"/>
      <c r="SWE110" s="6"/>
      <c r="SWF110" s="6"/>
      <c r="SWG110" s="6"/>
      <c r="SWH110" s="6"/>
      <c r="SWI110" s="6"/>
      <c r="SWJ110" s="6"/>
      <c r="SWK110" s="6"/>
      <c r="SWL110" s="6"/>
      <c r="SWM110" s="6"/>
      <c r="SWN110" s="6"/>
      <c r="SWO110" s="6"/>
      <c r="SWP110" s="6"/>
      <c r="SWQ110" s="6"/>
      <c r="SWR110" s="6"/>
      <c r="SWS110" s="6"/>
      <c r="SWT110" s="6"/>
      <c r="SWU110" s="6"/>
      <c r="SWV110" s="6"/>
      <c r="SWW110" s="6"/>
      <c r="SWX110" s="6"/>
      <c r="SWY110" s="6"/>
      <c r="SWZ110" s="6"/>
      <c r="SXA110" s="6"/>
      <c r="SXB110" s="6"/>
      <c r="SXC110" s="6"/>
      <c r="SXD110" s="6"/>
      <c r="SXE110" s="6"/>
      <c r="SXF110" s="6"/>
      <c r="SXG110" s="6"/>
      <c r="SXH110" s="6"/>
      <c r="SXI110" s="6"/>
      <c r="SXJ110" s="6"/>
      <c r="SXK110" s="6"/>
      <c r="SXL110" s="6"/>
      <c r="SXM110" s="6"/>
      <c r="SXN110" s="6"/>
      <c r="SXO110" s="6"/>
      <c r="SXP110" s="6"/>
      <c r="SXQ110" s="6"/>
      <c r="SXR110" s="6"/>
      <c r="SXS110" s="6"/>
      <c r="SXT110" s="6"/>
      <c r="SXU110" s="6"/>
      <c r="SXV110" s="6"/>
      <c r="SXW110" s="6"/>
      <c r="SXX110" s="6"/>
      <c r="SXY110" s="6"/>
      <c r="SXZ110" s="6"/>
      <c r="SYA110" s="6"/>
      <c r="SYB110" s="6"/>
      <c r="SYC110" s="6"/>
      <c r="SYD110" s="6"/>
      <c r="SYE110" s="6"/>
      <c r="SYF110" s="6"/>
      <c r="SYG110" s="6"/>
      <c r="SYH110" s="6"/>
      <c r="SYI110" s="6"/>
      <c r="SYJ110" s="6"/>
      <c r="SYK110" s="6"/>
      <c r="SYL110" s="6"/>
      <c r="SYM110" s="6"/>
      <c r="SYN110" s="6"/>
      <c r="SYO110" s="6"/>
      <c r="SYP110" s="6"/>
      <c r="SYQ110" s="6"/>
      <c r="SYR110" s="6"/>
      <c r="SYS110" s="6"/>
      <c r="SYT110" s="6"/>
      <c r="SYU110" s="6"/>
      <c r="SYV110" s="6"/>
      <c r="SYW110" s="6"/>
      <c r="SYX110" s="6"/>
      <c r="SYY110" s="6"/>
      <c r="SYZ110" s="6"/>
      <c r="SZA110" s="6"/>
      <c r="SZB110" s="6"/>
      <c r="SZC110" s="6"/>
      <c r="SZD110" s="6"/>
      <c r="SZE110" s="6"/>
      <c r="SZF110" s="6"/>
      <c r="SZG110" s="6"/>
      <c r="SZH110" s="6"/>
      <c r="SZI110" s="6"/>
      <c r="SZJ110" s="6"/>
      <c r="SZK110" s="6"/>
      <c r="SZL110" s="6"/>
      <c r="SZM110" s="6"/>
      <c r="SZN110" s="6"/>
      <c r="SZO110" s="6"/>
      <c r="SZP110" s="6"/>
      <c r="SZQ110" s="6"/>
      <c r="SZR110" s="6"/>
      <c r="SZS110" s="6"/>
      <c r="SZT110" s="6"/>
      <c r="SZU110" s="6"/>
      <c r="SZV110" s="6"/>
      <c r="SZW110" s="6"/>
      <c r="SZX110" s="6"/>
      <c r="SZY110" s="6"/>
      <c r="SZZ110" s="6"/>
      <c r="TAA110" s="6"/>
      <c r="TAB110" s="6"/>
      <c r="TAC110" s="6"/>
      <c r="TAD110" s="6"/>
      <c r="TAE110" s="6"/>
      <c r="TAF110" s="6"/>
      <c r="TAG110" s="6"/>
      <c r="TAH110" s="6"/>
      <c r="TAI110" s="6"/>
      <c r="TAJ110" s="6"/>
      <c r="TAK110" s="6"/>
      <c r="TAL110" s="6"/>
      <c r="TAM110" s="6"/>
      <c r="TAN110" s="6"/>
      <c r="TAO110" s="6"/>
      <c r="TAP110" s="6"/>
      <c r="TAQ110" s="6"/>
      <c r="TAR110" s="6"/>
      <c r="TAS110" s="6"/>
      <c r="TAT110" s="6"/>
      <c r="TAU110" s="6"/>
      <c r="TAV110" s="6"/>
      <c r="TAW110" s="6"/>
      <c r="TAX110" s="6"/>
      <c r="TAY110" s="6"/>
      <c r="TAZ110" s="6"/>
      <c r="TBA110" s="6"/>
      <c r="TBB110" s="6"/>
      <c r="TBC110" s="6"/>
      <c r="TBD110" s="6"/>
      <c r="TBE110" s="6"/>
      <c r="TBF110" s="6"/>
      <c r="TBG110" s="6"/>
      <c r="TBH110" s="6"/>
      <c r="TBI110" s="6"/>
      <c r="TBJ110" s="6"/>
      <c r="TBK110" s="6"/>
      <c r="TBL110" s="6"/>
      <c r="TBM110" s="6"/>
      <c r="TBN110" s="6"/>
      <c r="TBO110" s="6"/>
      <c r="TBP110" s="6"/>
      <c r="TBQ110" s="6"/>
      <c r="TBR110" s="6"/>
      <c r="TBS110" s="6"/>
      <c r="TBT110" s="6"/>
      <c r="TBU110" s="6"/>
      <c r="TBV110" s="6"/>
      <c r="TBW110" s="6"/>
      <c r="TBX110" s="6"/>
      <c r="TBY110" s="6"/>
      <c r="TBZ110" s="6"/>
      <c r="TCA110" s="6"/>
      <c r="TCB110" s="6"/>
      <c r="TCC110" s="6"/>
      <c r="TCD110" s="6"/>
      <c r="TCE110" s="6"/>
      <c r="TCF110" s="6"/>
      <c r="TCG110" s="6"/>
      <c r="TCH110" s="6"/>
      <c r="TCI110" s="6"/>
      <c r="TCJ110" s="6"/>
      <c r="TCK110" s="6"/>
      <c r="TCL110" s="6"/>
      <c r="TCM110" s="6"/>
      <c r="TCN110" s="6"/>
      <c r="TCO110" s="6"/>
      <c r="TCP110" s="6"/>
      <c r="TCQ110" s="6"/>
      <c r="TCR110" s="6"/>
      <c r="TCS110" s="6"/>
      <c r="TCT110" s="6"/>
      <c r="TCU110" s="6"/>
      <c r="TCV110" s="6"/>
      <c r="TCW110" s="6"/>
      <c r="TCX110" s="6"/>
      <c r="TCY110" s="6"/>
      <c r="TCZ110" s="6"/>
      <c r="TDA110" s="6"/>
      <c r="TDB110" s="6"/>
      <c r="TDC110" s="6"/>
      <c r="TDD110" s="6"/>
      <c r="TDE110" s="6"/>
      <c r="TDF110" s="6"/>
      <c r="TDG110" s="6"/>
      <c r="TDH110" s="6"/>
      <c r="TDI110" s="6"/>
      <c r="TDJ110" s="6"/>
      <c r="TDK110" s="6"/>
      <c r="TDL110" s="6"/>
      <c r="TDM110" s="6"/>
      <c r="TDN110" s="6"/>
      <c r="TDO110" s="6"/>
      <c r="TDP110" s="6"/>
      <c r="TDQ110" s="6"/>
      <c r="TDR110" s="6"/>
      <c r="TDS110" s="6"/>
      <c r="TDT110" s="6"/>
      <c r="TDU110" s="6"/>
      <c r="TDV110" s="6"/>
      <c r="TDW110" s="6"/>
      <c r="TDX110" s="6"/>
      <c r="TDY110" s="6"/>
      <c r="TDZ110" s="6"/>
      <c r="TEA110" s="6"/>
      <c r="TEB110" s="6"/>
      <c r="TEC110" s="6"/>
      <c r="TED110" s="6"/>
      <c r="TEE110" s="6"/>
      <c r="TEF110" s="6"/>
      <c r="TEG110" s="6"/>
      <c r="TEH110" s="6"/>
      <c r="TEI110" s="6"/>
      <c r="TEJ110" s="6"/>
      <c r="TEK110" s="6"/>
      <c r="TEL110" s="6"/>
      <c r="TEM110" s="6"/>
      <c r="TEN110" s="6"/>
      <c r="TEO110" s="6"/>
      <c r="TEP110" s="6"/>
      <c r="TEQ110" s="6"/>
      <c r="TER110" s="6"/>
      <c r="TES110" s="6"/>
      <c r="TET110" s="6"/>
      <c r="TEU110" s="6"/>
      <c r="TEV110" s="6"/>
      <c r="TEW110" s="6"/>
      <c r="TEX110" s="6"/>
      <c r="TEY110" s="6"/>
      <c r="TEZ110" s="6"/>
      <c r="TFA110" s="6"/>
      <c r="TFB110" s="6"/>
      <c r="TFC110" s="6"/>
      <c r="TFD110" s="6"/>
      <c r="TFE110" s="6"/>
      <c r="TFF110" s="6"/>
      <c r="TFG110" s="6"/>
      <c r="TFH110" s="6"/>
      <c r="TFI110" s="6"/>
      <c r="TFJ110" s="6"/>
      <c r="TFK110" s="6"/>
      <c r="TFL110" s="6"/>
      <c r="TFM110" s="6"/>
      <c r="TFN110" s="6"/>
      <c r="TFO110" s="6"/>
      <c r="TFP110" s="6"/>
      <c r="TFQ110" s="6"/>
      <c r="TFR110" s="6"/>
      <c r="TFS110" s="6"/>
      <c r="TFT110" s="6"/>
      <c r="TFU110" s="6"/>
      <c r="TFV110" s="6"/>
      <c r="TFW110" s="6"/>
      <c r="TFX110" s="6"/>
      <c r="TFY110" s="6"/>
      <c r="TFZ110" s="6"/>
      <c r="TGA110" s="6"/>
      <c r="TGB110" s="6"/>
      <c r="TGC110" s="6"/>
      <c r="TGD110" s="6"/>
      <c r="TGE110" s="6"/>
      <c r="TGF110" s="6"/>
      <c r="TGG110" s="6"/>
      <c r="TGH110" s="6"/>
      <c r="TGI110" s="6"/>
      <c r="TGJ110" s="6"/>
      <c r="TGK110" s="6"/>
      <c r="TGL110" s="6"/>
      <c r="TGM110" s="6"/>
      <c r="TGN110" s="6"/>
      <c r="TGO110" s="6"/>
      <c r="TGP110" s="6"/>
      <c r="TGQ110" s="6"/>
      <c r="TGR110" s="6"/>
      <c r="TGS110" s="6"/>
      <c r="TGT110" s="6"/>
      <c r="TGU110" s="6"/>
      <c r="TGV110" s="6"/>
      <c r="TGW110" s="6"/>
      <c r="TGX110" s="6"/>
      <c r="TGY110" s="6"/>
      <c r="TGZ110" s="6"/>
      <c r="THA110" s="6"/>
      <c r="THB110" s="6"/>
      <c r="THC110" s="6"/>
      <c r="THD110" s="6"/>
      <c r="THE110" s="6"/>
      <c r="THF110" s="6"/>
      <c r="THG110" s="6"/>
      <c r="THH110" s="6"/>
      <c r="THI110" s="6"/>
      <c r="THJ110" s="6"/>
      <c r="THK110" s="6"/>
      <c r="THL110" s="6"/>
      <c r="THM110" s="6"/>
      <c r="THN110" s="6"/>
      <c r="THO110" s="6"/>
      <c r="THP110" s="6"/>
      <c r="THQ110" s="6"/>
      <c r="THR110" s="6"/>
      <c r="THS110" s="6"/>
      <c r="THT110" s="6"/>
      <c r="THU110" s="6"/>
      <c r="THV110" s="6"/>
      <c r="THW110" s="6"/>
      <c r="THX110" s="6"/>
      <c r="THY110" s="6"/>
      <c r="THZ110" s="6"/>
      <c r="TIA110" s="6"/>
      <c r="TIB110" s="6"/>
      <c r="TIC110" s="6"/>
      <c r="TID110" s="6"/>
      <c r="TIE110" s="6"/>
      <c r="TIF110" s="6"/>
      <c r="TIG110" s="6"/>
      <c r="TIH110" s="6"/>
      <c r="TII110" s="6"/>
      <c r="TIJ110" s="6"/>
      <c r="TIK110" s="6"/>
      <c r="TIL110" s="6"/>
      <c r="TIM110" s="6"/>
      <c r="TIN110" s="6"/>
      <c r="TIO110" s="6"/>
      <c r="TIP110" s="6"/>
      <c r="TIQ110" s="6"/>
      <c r="TIR110" s="6"/>
      <c r="TIS110" s="6"/>
      <c r="TIT110" s="6"/>
      <c r="TIU110" s="6"/>
      <c r="TIV110" s="6"/>
      <c r="TIW110" s="6"/>
      <c r="TIX110" s="6"/>
      <c r="TIY110" s="6"/>
      <c r="TIZ110" s="6"/>
      <c r="TJA110" s="6"/>
      <c r="TJB110" s="6"/>
      <c r="TJC110" s="6"/>
      <c r="TJD110" s="6"/>
      <c r="TJE110" s="6"/>
      <c r="TJF110" s="6"/>
      <c r="TJG110" s="6"/>
      <c r="TJH110" s="6"/>
      <c r="TJI110" s="6"/>
      <c r="TJJ110" s="6"/>
      <c r="TJK110" s="6"/>
      <c r="TJL110" s="6"/>
      <c r="TJM110" s="6"/>
      <c r="TJN110" s="6"/>
      <c r="TJO110" s="6"/>
      <c r="TJP110" s="6"/>
      <c r="TJQ110" s="6"/>
      <c r="TJR110" s="6"/>
      <c r="TJS110" s="6"/>
      <c r="TJT110" s="6"/>
      <c r="TJU110" s="6"/>
      <c r="TJV110" s="6"/>
      <c r="TJW110" s="6"/>
      <c r="TJX110" s="6"/>
      <c r="TJY110" s="6"/>
      <c r="TJZ110" s="6"/>
      <c r="TKA110" s="6"/>
      <c r="TKB110" s="6"/>
      <c r="TKC110" s="6"/>
      <c r="TKD110" s="6"/>
      <c r="TKE110" s="6"/>
      <c r="TKF110" s="6"/>
      <c r="TKG110" s="6"/>
      <c r="TKH110" s="6"/>
      <c r="TKI110" s="6"/>
      <c r="TKJ110" s="6"/>
      <c r="TKK110" s="6"/>
      <c r="TKL110" s="6"/>
      <c r="TKM110" s="6"/>
      <c r="TKN110" s="6"/>
      <c r="TKO110" s="6"/>
      <c r="TKP110" s="6"/>
      <c r="TKQ110" s="6"/>
      <c r="TKR110" s="6"/>
      <c r="TKS110" s="6"/>
      <c r="TKT110" s="6"/>
      <c r="TKU110" s="6"/>
      <c r="TKV110" s="6"/>
      <c r="TKW110" s="6"/>
      <c r="TKX110" s="6"/>
      <c r="TKY110" s="6"/>
      <c r="TKZ110" s="6"/>
      <c r="TLA110" s="6"/>
      <c r="TLB110" s="6"/>
      <c r="TLC110" s="6"/>
      <c r="TLD110" s="6"/>
      <c r="TLE110" s="6"/>
      <c r="TLF110" s="6"/>
      <c r="TLG110" s="6"/>
      <c r="TLH110" s="6"/>
      <c r="TLI110" s="6"/>
      <c r="TLJ110" s="6"/>
      <c r="TLK110" s="6"/>
      <c r="TLL110" s="6"/>
      <c r="TLM110" s="6"/>
      <c r="TLN110" s="6"/>
      <c r="TLO110" s="6"/>
      <c r="TLP110" s="6"/>
      <c r="TLQ110" s="6"/>
      <c r="TLR110" s="6"/>
      <c r="TLS110" s="6"/>
      <c r="TLT110" s="6"/>
      <c r="TLU110" s="6"/>
      <c r="TLV110" s="6"/>
      <c r="TLW110" s="6"/>
      <c r="TLX110" s="6"/>
      <c r="TLY110" s="6"/>
      <c r="TLZ110" s="6"/>
      <c r="TMA110" s="6"/>
      <c r="TMB110" s="6"/>
      <c r="TMC110" s="6"/>
      <c r="TMD110" s="6"/>
      <c r="TME110" s="6"/>
      <c r="TMF110" s="6"/>
      <c r="TMG110" s="6"/>
      <c r="TMH110" s="6"/>
      <c r="TMI110" s="6"/>
      <c r="TMJ110" s="6"/>
      <c r="TMK110" s="6"/>
      <c r="TML110" s="6"/>
      <c r="TMM110" s="6"/>
      <c r="TMN110" s="6"/>
      <c r="TMO110" s="6"/>
      <c r="TMP110" s="6"/>
      <c r="TMQ110" s="6"/>
      <c r="TMR110" s="6"/>
      <c r="TMS110" s="6"/>
      <c r="TMT110" s="6"/>
      <c r="TMU110" s="6"/>
      <c r="TMV110" s="6"/>
      <c r="TMW110" s="6"/>
      <c r="TMX110" s="6"/>
      <c r="TMY110" s="6"/>
      <c r="TMZ110" s="6"/>
      <c r="TNA110" s="6"/>
      <c r="TNB110" s="6"/>
      <c r="TNC110" s="6"/>
      <c r="TND110" s="6"/>
      <c r="TNE110" s="6"/>
      <c r="TNF110" s="6"/>
      <c r="TNG110" s="6"/>
      <c r="TNH110" s="6"/>
      <c r="TNI110" s="6"/>
      <c r="TNJ110" s="6"/>
      <c r="TNK110" s="6"/>
      <c r="TNL110" s="6"/>
      <c r="TNM110" s="6"/>
      <c r="TNN110" s="6"/>
      <c r="TNO110" s="6"/>
      <c r="TNP110" s="6"/>
      <c r="TNQ110" s="6"/>
      <c r="TNR110" s="6"/>
      <c r="TNS110" s="6"/>
      <c r="TNT110" s="6"/>
      <c r="TNU110" s="6"/>
      <c r="TNV110" s="6"/>
      <c r="TNW110" s="6"/>
      <c r="TNX110" s="6"/>
      <c r="TNY110" s="6"/>
      <c r="TNZ110" s="6"/>
      <c r="TOA110" s="6"/>
      <c r="TOB110" s="6"/>
      <c r="TOC110" s="6"/>
      <c r="TOD110" s="6"/>
      <c r="TOE110" s="6"/>
      <c r="TOF110" s="6"/>
      <c r="TOG110" s="6"/>
      <c r="TOH110" s="6"/>
      <c r="TOI110" s="6"/>
      <c r="TOJ110" s="6"/>
      <c r="TOK110" s="6"/>
      <c r="TOL110" s="6"/>
      <c r="TOM110" s="6"/>
      <c r="TON110" s="6"/>
      <c r="TOO110" s="6"/>
      <c r="TOP110" s="6"/>
      <c r="TOQ110" s="6"/>
      <c r="TOR110" s="6"/>
      <c r="TOS110" s="6"/>
      <c r="TOT110" s="6"/>
      <c r="TOU110" s="6"/>
      <c r="TOV110" s="6"/>
      <c r="TOW110" s="6"/>
      <c r="TOX110" s="6"/>
      <c r="TOY110" s="6"/>
      <c r="TOZ110" s="6"/>
      <c r="TPA110" s="6"/>
      <c r="TPB110" s="6"/>
      <c r="TPC110" s="6"/>
      <c r="TPD110" s="6"/>
      <c r="TPE110" s="6"/>
      <c r="TPF110" s="6"/>
      <c r="TPG110" s="6"/>
      <c r="TPH110" s="6"/>
      <c r="TPI110" s="6"/>
      <c r="TPJ110" s="6"/>
      <c r="TPK110" s="6"/>
      <c r="TPL110" s="6"/>
      <c r="TPM110" s="6"/>
      <c r="TPN110" s="6"/>
      <c r="TPO110" s="6"/>
      <c r="TPP110" s="6"/>
      <c r="TPQ110" s="6"/>
      <c r="TPR110" s="6"/>
      <c r="TPS110" s="6"/>
      <c r="TPT110" s="6"/>
      <c r="TPU110" s="6"/>
      <c r="TPV110" s="6"/>
      <c r="TPW110" s="6"/>
      <c r="TPX110" s="6"/>
      <c r="TPY110" s="6"/>
      <c r="TPZ110" s="6"/>
      <c r="TQA110" s="6"/>
      <c r="TQB110" s="6"/>
      <c r="TQC110" s="6"/>
      <c r="TQD110" s="6"/>
      <c r="TQE110" s="6"/>
      <c r="TQF110" s="6"/>
      <c r="TQG110" s="6"/>
      <c r="TQH110" s="6"/>
      <c r="TQI110" s="6"/>
      <c r="TQJ110" s="6"/>
      <c r="TQK110" s="6"/>
      <c r="TQL110" s="6"/>
      <c r="TQM110" s="6"/>
      <c r="TQN110" s="6"/>
      <c r="TQO110" s="6"/>
      <c r="TQP110" s="6"/>
      <c r="TQQ110" s="6"/>
      <c r="TQR110" s="6"/>
      <c r="TQS110" s="6"/>
      <c r="TQT110" s="6"/>
      <c r="TQU110" s="6"/>
      <c r="TQV110" s="6"/>
      <c r="TQW110" s="6"/>
      <c r="TQX110" s="6"/>
      <c r="TQY110" s="6"/>
      <c r="TQZ110" s="6"/>
      <c r="TRA110" s="6"/>
      <c r="TRB110" s="6"/>
      <c r="TRC110" s="6"/>
      <c r="TRD110" s="6"/>
      <c r="TRE110" s="6"/>
      <c r="TRF110" s="6"/>
      <c r="TRG110" s="6"/>
      <c r="TRH110" s="6"/>
      <c r="TRI110" s="6"/>
      <c r="TRJ110" s="6"/>
      <c r="TRK110" s="6"/>
      <c r="TRL110" s="6"/>
      <c r="TRM110" s="6"/>
      <c r="TRN110" s="6"/>
      <c r="TRO110" s="6"/>
      <c r="TRP110" s="6"/>
      <c r="TRQ110" s="6"/>
      <c r="TRR110" s="6"/>
      <c r="TRS110" s="6"/>
      <c r="TRT110" s="6"/>
      <c r="TRU110" s="6"/>
      <c r="TRV110" s="6"/>
      <c r="TRW110" s="6"/>
      <c r="TRX110" s="6"/>
      <c r="TRY110" s="6"/>
      <c r="TRZ110" s="6"/>
      <c r="TSA110" s="6"/>
      <c r="TSB110" s="6"/>
      <c r="TSC110" s="6"/>
      <c r="TSD110" s="6"/>
      <c r="TSE110" s="6"/>
      <c r="TSF110" s="6"/>
      <c r="TSG110" s="6"/>
      <c r="TSH110" s="6"/>
      <c r="TSI110" s="6"/>
      <c r="TSJ110" s="6"/>
      <c r="TSK110" s="6"/>
      <c r="TSL110" s="6"/>
      <c r="TSM110" s="6"/>
      <c r="TSN110" s="6"/>
      <c r="TSO110" s="6"/>
      <c r="TSP110" s="6"/>
      <c r="TSQ110" s="6"/>
      <c r="TSR110" s="6"/>
      <c r="TSS110" s="6"/>
      <c r="TST110" s="6"/>
      <c r="TSU110" s="6"/>
      <c r="TSV110" s="6"/>
      <c r="TSW110" s="6"/>
      <c r="TSX110" s="6"/>
      <c r="TSY110" s="6"/>
      <c r="TSZ110" s="6"/>
      <c r="TTA110" s="6"/>
      <c r="TTB110" s="6"/>
      <c r="TTC110" s="6"/>
      <c r="TTD110" s="6"/>
      <c r="TTE110" s="6"/>
      <c r="TTF110" s="6"/>
      <c r="TTG110" s="6"/>
      <c r="TTH110" s="6"/>
      <c r="TTI110" s="6"/>
      <c r="TTJ110" s="6"/>
      <c r="TTK110" s="6"/>
      <c r="TTL110" s="6"/>
      <c r="TTM110" s="6"/>
      <c r="TTN110" s="6"/>
      <c r="TTO110" s="6"/>
      <c r="TTP110" s="6"/>
      <c r="TTQ110" s="6"/>
      <c r="TTR110" s="6"/>
      <c r="TTS110" s="6"/>
      <c r="TTT110" s="6"/>
      <c r="TTU110" s="6"/>
      <c r="TTV110" s="6"/>
      <c r="TTW110" s="6"/>
      <c r="TTX110" s="6"/>
      <c r="TTY110" s="6"/>
      <c r="TTZ110" s="6"/>
      <c r="TUA110" s="6"/>
      <c r="TUB110" s="6"/>
      <c r="TUC110" s="6"/>
      <c r="TUD110" s="6"/>
      <c r="TUE110" s="6"/>
      <c r="TUF110" s="6"/>
      <c r="TUG110" s="6"/>
      <c r="TUH110" s="6"/>
      <c r="TUI110" s="6"/>
      <c r="TUJ110" s="6"/>
      <c r="TUK110" s="6"/>
      <c r="TUL110" s="6"/>
      <c r="TUM110" s="6"/>
      <c r="TUN110" s="6"/>
      <c r="TUO110" s="6"/>
      <c r="TUP110" s="6"/>
      <c r="TUQ110" s="6"/>
      <c r="TUR110" s="6"/>
      <c r="TUS110" s="6"/>
      <c r="TUT110" s="6"/>
      <c r="TUU110" s="6"/>
      <c r="TUV110" s="6"/>
      <c r="TUW110" s="6"/>
      <c r="TUX110" s="6"/>
      <c r="TUY110" s="6"/>
      <c r="TUZ110" s="6"/>
      <c r="TVA110" s="6"/>
      <c r="TVB110" s="6"/>
      <c r="TVC110" s="6"/>
      <c r="TVD110" s="6"/>
      <c r="TVE110" s="6"/>
      <c r="TVF110" s="6"/>
      <c r="TVG110" s="6"/>
      <c r="TVH110" s="6"/>
      <c r="TVI110" s="6"/>
      <c r="TVJ110" s="6"/>
      <c r="TVK110" s="6"/>
      <c r="TVL110" s="6"/>
      <c r="TVM110" s="6"/>
      <c r="TVN110" s="6"/>
      <c r="TVO110" s="6"/>
      <c r="TVP110" s="6"/>
      <c r="TVQ110" s="6"/>
      <c r="TVR110" s="6"/>
      <c r="TVS110" s="6"/>
      <c r="TVT110" s="6"/>
      <c r="TVU110" s="6"/>
      <c r="TVV110" s="6"/>
      <c r="TVW110" s="6"/>
      <c r="TVX110" s="6"/>
      <c r="TVY110" s="6"/>
      <c r="TVZ110" s="6"/>
      <c r="TWA110" s="6"/>
      <c r="TWB110" s="6"/>
      <c r="TWC110" s="6"/>
      <c r="TWD110" s="6"/>
      <c r="TWE110" s="6"/>
      <c r="TWF110" s="6"/>
      <c r="TWG110" s="6"/>
      <c r="TWH110" s="6"/>
      <c r="TWI110" s="6"/>
      <c r="TWJ110" s="6"/>
      <c r="TWK110" s="6"/>
      <c r="TWL110" s="6"/>
      <c r="TWM110" s="6"/>
      <c r="TWN110" s="6"/>
      <c r="TWO110" s="6"/>
      <c r="TWP110" s="6"/>
      <c r="TWQ110" s="6"/>
      <c r="TWR110" s="6"/>
      <c r="TWS110" s="6"/>
      <c r="TWT110" s="6"/>
      <c r="TWU110" s="6"/>
      <c r="TWV110" s="6"/>
      <c r="TWW110" s="6"/>
      <c r="TWX110" s="6"/>
      <c r="TWY110" s="6"/>
      <c r="TWZ110" s="6"/>
      <c r="TXA110" s="6"/>
      <c r="TXB110" s="6"/>
      <c r="TXC110" s="6"/>
      <c r="TXD110" s="6"/>
      <c r="TXE110" s="6"/>
      <c r="TXF110" s="6"/>
      <c r="TXG110" s="6"/>
      <c r="TXH110" s="6"/>
      <c r="TXI110" s="6"/>
      <c r="TXJ110" s="6"/>
      <c r="TXK110" s="6"/>
      <c r="TXL110" s="6"/>
      <c r="TXM110" s="6"/>
      <c r="TXN110" s="6"/>
      <c r="TXO110" s="6"/>
      <c r="TXP110" s="6"/>
      <c r="TXQ110" s="6"/>
      <c r="TXR110" s="6"/>
      <c r="TXS110" s="6"/>
      <c r="TXT110" s="6"/>
      <c r="TXU110" s="6"/>
      <c r="TXV110" s="6"/>
      <c r="TXW110" s="6"/>
      <c r="TXX110" s="6"/>
      <c r="TXY110" s="6"/>
      <c r="TXZ110" s="6"/>
      <c r="TYA110" s="6"/>
      <c r="TYB110" s="6"/>
      <c r="TYC110" s="6"/>
      <c r="TYD110" s="6"/>
      <c r="TYE110" s="6"/>
      <c r="TYF110" s="6"/>
      <c r="TYG110" s="6"/>
      <c r="TYH110" s="6"/>
      <c r="TYI110" s="6"/>
      <c r="TYJ110" s="6"/>
      <c r="TYK110" s="6"/>
      <c r="TYL110" s="6"/>
      <c r="TYM110" s="6"/>
      <c r="TYN110" s="6"/>
      <c r="TYO110" s="6"/>
      <c r="TYP110" s="6"/>
      <c r="TYQ110" s="6"/>
      <c r="TYR110" s="6"/>
      <c r="TYS110" s="6"/>
      <c r="TYT110" s="6"/>
      <c r="TYU110" s="6"/>
      <c r="TYV110" s="6"/>
      <c r="TYW110" s="6"/>
      <c r="TYX110" s="6"/>
      <c r="TYY110" s="6"/>
      <c r="TYZ110" s="6"/>
      <c r="TZA110" s="6"/>
      <c r="TZB110" s="6"/>
      <c r="TZC110" s="6"/>
      <c r="TZD110" s="6"/>
      <c r="TZE110" s="6"/>
      <c r="TZF110" s="6"/>
      <c r="TZG110" s="6"/>
      <c r="TZH110" s="6"/>
      <c r="TZI110" s="6"/>
      <c r="TZJ110" s="6"/>
      <c r="TZK110" s="6"/>
      <c r="TZL110" s="6"/>
      <c r="TZM110" s="6"/>
      <c r="TZN110" s="6"/>
      <c r="TZO110" s="6"/>
      <c r="TZP110" s="6"/>
      <c r="TZQ110" s="6"/>
      <c r="TZR110" s="6"/>
      <c r="TZS110" s="6"/>
      <c r="TZT110" s="6"/>
      <c r="TZU110" s="6"/>
      <c r="TZV110" s="6"/>
      <c r="TZW110" s="6"/>
      <c r="TZX110" s="6"/>
      <c r="TZY110" s="6"/>
      <c r="TZZ110" s="6"/>
      <c r="UAA110" s="6"/>
      <c r="UAB110" s="6"/>
      <c r="UAC110" s="6"/>
      <c r="UAD110" s="6"/>
      <c r="UAE110" s="6"/>
      <c r="UAF110" s="6"/>
      <c r="UAG110" s="6"/>
      <c r="UAH110" s="6"/>
      <c r="UAI110" s="6"/>
      <c r="UAJ110" s="6"/>
      <c r="UAK110" s="6"/>
      <c r="UAL110" s="6"/>
      <c r="UAM110" s="6"/>
      <c r="UAN110" s="6"/>
      <c r="UAO110" s="6"/>
      <c r="UAP110" s="6"/>
      <c r="UAQ110" s="6"/>
      <c r="UAR110" s="6"/>
      <c r="UAS110" s="6"/>
      <c r="UAT110" s="6"/>
      <c r="UAU110" s="6"/>
      <c r="UAV110" s="6"/>
      <c r="UAW110" s="6"/>
      <c r="UAX110" s="6"/>
      <c r="UAY110" s="6"/>
      <c r="UAZ110" s="6"/>
      <c r="UBA110" s="6"/>
      <c r="UBB110" s="6"/>
      <c r="UBC110" s="6"/>
      <c r="UBD110" s="6"/>
      <c r="UBE110" s="6"/>
      <c r="UBF110" s="6"/>
      <c r="UBG110" s="6"/>
      <c r="UBH110" s="6"/>
      <c r="UBI110" s="6"/>
      <c r="UBJ110" s="6"/>
      <c r="UBK110" s="6"/>
      <c r="UBL110" s="6"/>
      <c r="UBM110" s="6"/>
      <c r="UBN110" s="6"/>
      <c r="UBO110" s="6"/>
      <c r="UBP110" s="6"/>
      <c r="UBQ110" s="6"/>
      <c r="UBR110" s="6"/>
      <c r="UBS110" s="6"/>
      <c r="UBT110" s="6"/>
      <c r="UBU110" s="6"/>
      <c r="UBV110" s="6"/>
      <c r="UBW110" s="6"/>
      <c r="UBX110" s="6"/>
      <c r="UBY110" s="6"/>
      <c r="UBZ110" s="6"/>
      <c r="UCA110" s="6"/>
      <c r="UCB110" s="6"/>
      <c r="UCC110" s="6"/>
      <c r="UCD110" s="6"/>
      <c r="UCE110" s="6"/>
      <c r="UCF110" s="6"/>
      <c r="UCG110" s="6"/>
      <c r="UCH110" s="6"/>
      <c r="UCI110" s="6"/>
      <c r="UCJ110" s="6"/>
      <c r="UCK110" s="6"/>
      <c r="UCL110" s="6"/>
      <c r="UCM110" s="6"/>
      <c r="UCN110" s="6"/>
      <c r="UCO110" s="6"/>
      <c r="UCP110" s="6"/>
      <c r="UCQ110" s="6"/>
      <c r="UCR110" s="6"/>
      <c r="UCS110" s="6"/>
      <c r="UCT110" s="6"/>
      <c r="UCU110" s="6"/>
      <c r="UCV110" s="6"/>
      <c r="UCW110" s="6"/>
      <c r="UCX110" s="6"/>
      <c r="UCY110" s="6"/>
      <c r="UCZ110" s="6"/>
      <c r="UDA110" s="6"/>
      <c r="UDB110" s="6"/>
      <c r="UDC110" s="6"/>
      <c r="UDD110" s="6"/>
      <c r="UDE110" s="6"/>
      <c r="UDF110" s="6"/>
      <c r="UDG110" s="6"/>
      <c r="UDH110" s="6"/>
      <c r="UDI110" s="6"/>
      <c r="UDJ110" s="6"/>
      <c r="UDK110" s="6"/>
      <c r="UDL110" s="6"/>
      <c r="UDM110" s="6"/>
      <c r="UDN110" s="6"/>
      <c r="UDO110" s="6"/>
      <c r="UDP110" s="6"/>
      <c r="UDQ110" s="6"/>
      <c r="UDR110" s="6"/>
      <c r="UDS110" s="6"/>
      <c r="UDT110" s="6"/>
      <c r="UDU110" s="6"/>
      <c r="UDV110" s="6"/>
      <c r="UDW110" s="6"/>
      <c r="UDX110" s="6"/>
      <c r="UDY110" s="6"/>
      <c r="UDZ110" s="6"/>
      <c r="UEA110" s="6"/>
      <c r="UEB110" s="6"/>
      <c r="UEC110" s="6"/>
      <c r="UED110" s="6"/>
      <c r="UEE110" s="6"/>
      <c r="UEF110" s="6"/>
      <c r="UEG110" s="6"/>
      <c r="UEH110" s="6"/>
      <c r="UEI110" s="6"/>
      <c r="UEJ110" s="6"/>
      <c r="UEK110" s="6"/>
      <c r="UEL110" s="6"/>
      <c r="UEM110" s="6"/>
      <c r="UEN110" s="6"/>
      <c r="UEO110" s="6"/>
      <c r="UEP110" s="6"/>
      <c r="UEQ110" s="6"/>
      <c r="UER110" s="6"/>
      <c r="UES110" s="6"/>
      <c r="UET110" s="6"/>
      <c r="UEU110" s="6"/>
      <c r="UEV110" s="6"/>
      <c r="UEW110" s="6"/>
      <c r="UEX110" s="6"/>
      <c r="UEY110" s="6"/>
      <c r="UEZ110" s="6"/>
      <c r="UFA110" s="6"/>
      <c r="UFB110" s="6"/>
      <c r="UFC110" s="6"/>
      <c r="UFD110" s="6"/>
      <c r="UFE110" s="6"/>
      <c r="UFF110" s="6"/>
      <c r="UFG110" s="6"/>
      <c r="UFH110" s="6"/>
      <c r="UFI110" s="6"/>
      <c r="UFJ110" s="6"/>
      <c r="UFK110" s="6"/>
      <c r="UFL110" s="6"/>
      <c r="UFM110" s="6"/>
      <c r="UFN110" s="6"/>
      <c r="UFO110" s="6"/>
      <c r="UFP110" s="6"/>
      <c r="UFQ110" s="6"/>
      <c r="UFR110" s="6"/>
      <c r="UFS110" s="6"/>
      <c r="UFT110" s="6"/>
      <c r="UFU110" s="6"/>
      <c r="UFV110" s="6"/>
      <c r="UFW110" s="6"/>
      <c r="UFX110" s="6"/>
      <c r="UFY110" s="6"/>
      <c r="UFZ110" s="6"/>
      <c r="UGA110" s="6"/>
      <c r="UGB110" s="6"/>
      <c r="UGC110" s="6"/>
      <c r="UGD110" s="6"/>
      <c r="UGE110" s="6"/>
      <c r="UGF110" s="6"/>
      <c r="UGG110" s="6"/>
      <c r="UGH110" s="6"/>
      <c r="UGI110" s="6"/>
      <c r="UGJ110" s="6"/>
      <c r="UGK110" s="6"/>
      <c r="UGL110" s="6"/>
      <c r="UGM110" s="6"/>
      <c r="UGN110" s="6"/>
      <c r="UGO110" s="6"/>
      <c r="UGP110" s="6"/>
      <c r="UGQ110" s="6"/>
      <c r="UGR110" s="6"/>
      <c r="UGS110" s="6"/>
      <c r="UGT110" s="6"/>
      <c r="UGU110" s="6"/>
      <c r="UGV110" s="6"/>
      <c r="UGW110" s="6"/>
      <c r="UGX110" s="6"/>
      <c r="UGY110" s="6"/>
      <c r="UGZ110" s="6"/>
      <c r="UHA110" s="6"/>
      <c r="UHB110" s="6"/>
      <c r="UHC110" s="6"/>
      <c r="UHD110" s="6"/>
      <c r="UHE110" s="6"/>
      <c r="UHF110" s="6"/>
      <c r="UHG110" s="6"/>
      <c r="UHH110" s="6"/>
      <c r="UHI110" s="6"/>
      <c r="UHJ110" s="6"/>
      <c r="UHK110" s="6"/>
      <c r="UHL110" s="6"/>
      <c r="UHM110" s="6"/>
      <c r="UHN110" s="6"/>
      <c r="UHO110" s="6"/>
      <c r="UHP110" s="6"/>
      <c r="UHQ110" s="6"/>
      <c r="UHR110" s="6"/>
      <c r="UHS110" s="6"/>
      <c r="UHT110" s="6"/>
      <c r="UHU110" s="6"/>
      <c r="UHV110" s="6"/>
      <c r="UHW110" s="6"/>
      <c r="UHX110" s="6"/>
      <c r="UHY110" s="6"/>
      <c r="UHZ110" s="6"/>
      <c r="UIA110" s="6"/>
      <c r="UIB110" s="6"/>
      <c r="UIC110" s="6"/>
      <c r="UID110" s="6"/>
      <c r="UIE110" s="6"/>
      <c r="UIF110" s="6"/>
      <c r="UIG110" s="6"/>
      <c r="UIH110" s="6"/>
      <c r="UII110" s="6"/>
      <c r="UIJ110" s="6"/>
      <c r="UIK110" s="6"/>
      <c r="UIL110" s="6"/>
      <c r="UIM110" s="6"/>
      <c r="UIN110" s="6"/>
      <c r="UIO110" s="6"/>
      <c r="UIP110" s="6"/>
      <c r="UIQ110" s="6"/>
      <c r="UIR110" s="6"/>
      <c r="UIS110" s="6"/>
      <c r="UIT110" s="6"/>
      <c r="UIU110" s="6"/>
      <c r="UIV110" s="6"/>
      <c r="UIW110" s="6"/>
      <c r="UIX110" s="6"/>
      <c r="UIY110" s="6"/>
      <c r="UIZ110" s="6"/>
      <c r="UJA110" s="6"/>
      <c r="UJB110" s="6"/>
      <c r="UJC110" s="6"/>
      <c r="UJD110" s="6"/>
      <c r="UJE110" s="6"/>
      <c r="UJF110" s="6"/>
      <c r="UJG110" s="6"/>
      <c r="UJH110" s="6"/>
      <c r="UJI110" s="6"/>
      <c r="UJJ110" s="6"/>
      <c r="UJK110" s="6"/>
      <c r="UJL110" s="6"/>
      <c r="UJM110" s="6"/>
      <c r="UJN110" s="6"/>
      <c r="UJO110" s="6"/>
      <c r="UJP110" s="6"/>
      <c r="UJQ110" s="6"/>
      <c r="UJR110" s="6"/>
      <c r="UJS110" s="6"/>
      <c r="UJT110" s="6"/>
      <c r="UJU110" s="6"/>
      <c r="UJV110" s="6"/>
      <c r="UJW110" s="6"/>
      <c r="UJX110" s="6"/>
      <c r="UJY110" s="6"/>
      <c r="UJZ110" s="6"/>
      <c r="UKA110" s="6"/>
      <c r="UKB110" s="6"/>
      <c r="UKC110" s="6"/>
      <c r="UKD110" s="6"/>
      <c r="UKE110" s="6"/>
      <c r="UKF110" s="6"/>
      <c r="UKG110" s="6"/>
      <c r="UKH110" s="6"/>
      <c r="UKI110" s="6"/>
      <c r="UKJ110" s="6"/>
      <c r="UKK110" s="6"/>
      <c r="UKL110" s="6"/>
      <c r="UKM110" s="6"/>
      <c r="UKN110" s="6"/>
      <c r="UKO110" s="6"/>
      <c r="UKP110" s="6"/>
      <c r="UKQ110" s="6"/>
      <c r="UKR110" s="6"/>
      <c r="UKS110" s="6"/>
      <c r="UKT110" s="6"/>
      <c r="UKU110" s="6"/>
      <c r="UKV110" s="6"/>
      <c r="UKW110" s="6"/>
      <c r="UKX110" s="6"/>
      <c r="UKY110" s="6"/>
      <c r="UKZ110" s="6"/>
      <c r="ULA110" s="6"/>
      <c r="ULB110" s="6"/>
      <c r="ULC110" s="6"/>
      <c r="ULD110" s="6"/>
      <c r="ULE110" s="6"/>
      <c r="ULF110" s="6"/>
      <c r="ULG110" s="6"/>
      <c r="ULH110" s="6"/>
      <c r="ULI110" s="6"/>
      <c r="ULJ110" s="6"/>
      <c r="ULK110" s="6"/>
      <c r="ULL110" s="6"/>
      <c r="ULM110" s="6"/>
      <c r="ULN110" s="6"/>
      <c r="ULO110" s="6"/>
      <c r="ULP110" s="6"/>
      <c r="ULQ110" s="6"/>
      <c r="ULR110" s="6"/>
      <c r="ULS110" s="6"/>
      <c r="ULT110" s="6"/>
      <c r="ULU110" s="6"/>
      <c r="ULV110" s="6"/>
      <c r="ULW110" s="6"/>
      <c r="ULX110" s="6"/>
      <c r="ULY110" s="6"/>
      <c r="ULZ110" s="6"/>
      <c r="UMA110" s="6"/>
      <c r="UMB110" s="6"/>
      <c r="UMC110" s="6"/>
      <c r="UMD110" s="6"/>
      <c r="UME110" s="6"/>
      <c r="UMF110" s="6"/>
      <c r="UMG110" s="6"/>
      <c r="UMH110" s="6"/>
      <c r="UMI110" s="6"/>
      <c r="UMJ110" s="6"/>
      <c r="UMK110" s="6"/>
      <c r="UML110" s="6"/>
      <c r="UMM110" s="6"/>
      <c r="UMN110" s="6"/>
      <c r="UMO110" s="6"/>
      <c r="UMP110" s="6"/>
      <c r="UMQ110" s="6"/>
      <c r="UMR110" s="6"/>
      <c r="UMS110" s="6"/>
      <c r="UMT110" s="6"/>
      <c r="UMU110" s="6"/>
      <c r="UMV110" s="6"/>
      <c r="UMW110" s="6"/>
      <c r="UMX110" s="6"/>
      <c r="UMY110" s="6"/>
      <c r="UMZ110" s="6"/>
      <c r="UNA110" s="6"/>
      <c r="UNB110" s="6"/>
      <c r="UNC110" s="6"/>
      <c r="UND110" s="6"/>
      <c r="UNE110" s="6"/>
      <c r="UNF110" s="6"/>
      <c r="UNG110" s="6"/>
      <c r="UNH110" s="6"/>
      <c r="UNI110" s="6"/>
      <c r="UNJ110" s="6"/>
      <c r="UNK110" s="6"/>
      <c r="UNL110" s="6"/>
      <c r="UNM110" s="6"/>
      <c r="UNN110" s="6"/>
      <c r="UNO110" s="6"/>
      <c r="UNP110" s="6"/>
      <c r="UNQ110" s="6"/>
      <c r="UNR110" s="6"/>
      <c r="UNS110" s="6"/>
      <c r="UNT110" s="6"/>
      <c r="UNU110" s="6"/>
      <c r="UNV110" s="6"/>
      <c r="UNW110" s="6"/>
      <c r="UNX110" s="6"/>
      <c r="UNY110" s="6"/>
      <c r="UNZ110" s="6"/>
      <c r="UOA110" s="6"/>
      <c r="UOB110" s="6"/>
      <c r="UOC110" s="6"/>
      <c r="UOD110" s="6"/>
      <c r="UOE110" s="6"/>
      <c r="UOF110" s="6"/>
      <c r="UOG110" s="6"/>
      <c r="UOH110" s="6"/>
      <c r="UOI110" s="6"/>
      <c r="UOJ110" s="6"/>
      <c r="UOK110" s="6"/>
      <c r="UOL110" s="6"/>
      <c r="UOM110" s="6"/>
      <c r="UON110" s="6"/>
      <c r="UOO110" s="6"/>
      <c r="UOP110" s="6"/>
      <c r="UOQ110" s="6"/>
      <c r="UOR110" s="6"/>
      <c r="UOS110" s="6"/>
      <c r="UOT110" s="6"/>
      <c r="UOU110" s="6"/>
      <c r="UOV110" s="6"/>
      <c r="UOW110" s="6"/>
      <c r="UOX110" s="6"/>
      <c r="UOY110" s="6"/>
      <c r="UOZ110" s="6"/>
      <c r="UPA110" s="6"/>
      <c r="UPB110" s="6"/>
      <c r="UPC110" s="6"/>
      <c r="UPD110" s="6"/>
      <c r="UPE110" s="6"/>
      <c r="UPF110" s="6"/>
      <c r="UPG110" s="6"/>
      <c r="UPH110" s="6"/>
      <c r="UPI110" s="6"/>
      <c r="UPJ110" s="6"/>
      <c r="UPK110" s="6"/>
      <c r="UPL110" s="6"/>
      <c r="UPM110" s="6"/>
      <c r="UPN110" s="6"/>
      <c r="UPO110" s="6"/>
      <c r="UPP110" s="6"/>
      <c r="UPQ110" s="6"/>
      <c r="UPR110" s="6"/>
      <c r="UPS110" s="6"/>
      <c r="UPT110" s="6"/>
      <c r="UPU110" s="6"/>
      <c r="UPV110" s="6"/>
      <c r="UPW110" s="6"/>
      <c r="UPX110" s="6"/>
      <c r="UPY110" s="6"/>
      <c r="UPZ110" s="6"/>
      <c r="UQA110" s="6"/>
      <c r="UQB110" s="6"/>
      <c r="UQC110" s="6"/>
      <c r="UQD110" s="6"/>
      <c r="UQE110" s="6"/>
      <c r="UQF110" s="6"/>
      <c r="UQG110" s="6"/>
      <c r="UQH110" s="6"/>
      <c r="UQI110" s="6"/>
      <c r="UQJ110" s="6"/>
      <c r="UQK110" s="6"/>
      <c r="UQL110" s="6"/>
      <c r="UQM110" s="6"/>
      <c r="UQN110" s="6"/>
      <c r="UQO110" s="6"/>
      <c r="UQP110" s="6"/>
      <c r="UQQ110" s="6"/>
      <c r="UQR110" s="6"/>
      <c r="UQS110" s="6"/>
      <c r="UQT110" s="6"/>
      <c r="UQU110" s="6"/>
      <c r="UQV110" s="6"/>
      <c r="UQW110" s="6"/>
      <c r="UQX110" s="6"/>
      <c r="UQY110" s="6"/>
      <c r="UQZ110" s="6"/>
      <c r="URA110" s="6"/>
      <c r="URB110" s="6"/>
      <c r="URC110" s="6"/>
      <c r="URD110" s="6"/>
      <c r="URE110" s="6"/>
      <c r="URF110" s="6"/>
      <c r="URG110" s="6"/>
      <c r="URH110" s="6"/>
      <c r="URI110" s="6"/>
      <c r="URJ110" s="6"/>
      <c r="URK110" s="6"/>
      <c r="URL110" s="6"/>
      <c r="URM110" s="6"/>
      <c r="URN110" s="6"/>
      <c r="URO110" s="6"/>
      <c r="URP110" s="6"/>
      <c r="URQ110" s="6"/>
      <c r="URR110" s="6"/>
      <c r="URS110" s="6"/>
      <c r="URT110" s="6"/>
      <c r="URU110" s="6"/>
      <c r="URV110" s="6"/>
      <c r="URW110" s="6"/>
      <c r="URX110" s="6"/>
      <c r="URY110" s="6"/>
      <c r="URZ110" s="6"/>
      <c r="USA110" s="6"/>
      <c r="USB110" s="6"/>
      <c r="USC110" s="6"/>
      <c r="USD110" s="6"/>
      <c r="USE110" s="6"/>
      <c r="USF110" s="6"/>
      <c r="USG110" s="6"/>
      <c r="USH110" s="6"/>
      <c r="USI110" s="6"/>
      <c r="USJ110" s="6"/>
      <c r="USK110" s="6"/>
      <c r="USL110" s="6"/>
      <c r="USM110" s="6"/>
      <c r="USN110" s="6"/>
      <c r="USO110" s="6"/>
      <c r="USP110" s="6"/>
      <c r="USQ110" s="6"/>
      <c r="USR110" s="6"/>
      <c r="USS110" s="6"/>
      <c r="UST110" s="6"/>
      <c r="USU110" s="6"/>
      <c r="USV110" s="6"/>
      <c r="USW110" s="6"/>
      <c r="USX110" s="6"/>
      <c r="USY110" s="6"/>
      <c r="USZ110" s="6"/>
      <c r="UTA110" s="6"/>
      <c r="UTB110" s="6"/>
      <c r="UTC110" s="6"/>
      <c r="UTD110" s="6"/>
      <c r="UTE110" s="6"/>
      <c r="UTF110" s="6"/>
      <c r="UTG110" s="6"/>
      <c r="UTH110" s="6"/>
      <c r="UTI110" s="6"/>
      <c r="UTJ110" s="6"/>
      <c r="UTK110" s="6"/>
      <c r="UTL110" s="6"/>
      <c r="UTM110" s="6"/>
      <c r="UTN110" s="6"/>
      <c r="UTO110" s="6"/>
      <c r="UTP110" s="6"/>
      <c r="UTQ110" s="6"/>
      <c r="UTR110" s="6"/>
      <c r="UTS110" s="6"/>
      <c r="UTT110" s="6"/>
      <c r="UTU110" s="6"/>
      <c r="UTV110" s="6"/>
      <c r="UTW110" s="6"/>
      <c r="UTX110" s="6"/>
      <c r="UTY110" s="6"/>
      <c r="UTZ110" s="6"/>
      <c r="UUA110" s="6"/>
      <c r="UUB110" s="6"/>
      <c r="UUC110" s="6"/>
      <c r="UUD110" s="6"/>
      <c r="UUE110" s="6"/>
      <c r="UUF110" s="6"/>
      <c r="UUG110" s="6"/>
      <c r="UUH110" s="6"/>
      <c r="UUI110" s="6"/>
      <c r="UUJ110" s="6"/>
      <c r="UUK110" s="6"/>
      <c r="UUL110" s="6"/>
      <c r="UUM110" s="6"/>
      <c r="UUN110" s="6"/>
      <c r="UUO110" s="6"/>
      <c r="UUP110" s="6"/>
      <c r="UUQ110" s="6"/>
      <c r="UUR110" s="6"/>
      <c r="UUS110" s="6"/>
      <c r="UUT110" s="6"/>
      <c r="UUU110" s="6"/>
      <c r="UUV110" s="6"/>
      <c r="UUW110" s="6"/>
      <c r="UUX110" s="6"/>
      <c r="UUY110" s="6"/>
      <c r="UUZ110" s="6"/>
      <c r="UVA110" s="6"/>
      <c r="UVB110" s="6"/>
      <c r="UVC110" s="6"/>
      <c r="UVD110" s="6"/>
      <c r="UVE110" s="6"/>
      <c r="UVF110" s="6"/>
      <c r="UVG110" s="6"/>
      <c r="UVH110" s="6"/>
      <c r="UVI110" s="6"/>
      <c r="UVJ110" s="6"/>
      <c r="UVK110" s="6"/>
      <c r="UVL110" s="6"/>
      <c r="UVM110" s="6"/>
      <c r="UVN110" s="6"/>
      <c r="UVO110" s="6"/>
      <c r="UVP110" s="6"/>
      <c r="UVQ110" s="6"/>
      <c r="UVR110" s="6"/>
      <c r="UVS110" s="6"/>
      <c r="UVT110" s="6"/>
      <c r="UVU110" s="6"/>
      <c r="UVV110" s="6"/>
      <c r="UVW110" s="6"/>
      <c r="UVX110" s="6"/>
      <c r="UVY110" s="6"/>
      <c r="UVZ110" s="6"/>
      <c r="UWA110" s="6"/>
      <c r="UWB110" s="6"/>
      <c r="UWC110" s="6"/>
      <c r="UWD110" s="6"/>
      <c r="UWE110" s="6"/>
      <c r="UWF110" s="6"/>
      <c r="UWG110" s="6"/>
      <c r="UWH110" s="6"/>
      <c r="UWI110" s="6"/>
      <c r="UWJ110" s="6"/>
      <c r="UWK110" s="6"/>
      <c r="UWL110" s="6"/>
      <c r="UWM110" s="6"/>
      <c r="UWN110" s="6"/>
      <c r="UWO110" s="6"/>
      <c r="UWP110" s="6"/>
      <c r="UWQ110" s="6"/>
      <c r="UWR110" s="6"/>
      <c r="UWS110" s="6"/>
      <c r="UWT110" s="6"/>
      <c r="UWU110" s="6"/>
      <c r="UWV110" s="6"/>
      <c r="UWW110" s="6"/>
      <c r="UWX110" s="6"/>
      <c r="UWY110" s="6"/>
      <c r="UWZ110" s="6"/>
      <c r="UXA110" s="6"/>
      <c r="UXB110" s="6"/>
      <c r="UXC110" s="6"/>
      <c r="UXD110" s="6"/>
      <c r="UXE110" s="6"/>
      <c r="UXF110" s="6"/>
      <c r="UXG110" s="6"/>
      <c r="UXH110" s="6"/>
      <c r="UXI110" s="6"/>
      <c r="UXJ110" s="6"/>
      <c r="UXK110" s="6"/>
      <c r="UXL110" s="6"/>
      <c r="UXM110" s="6"/>
      <c r="UXN110" s="6"/>
      <c r="UXO110" s="6"/>
      <c r="UXP110" s="6"/>
      <c r="UXQ110" s="6"/>
      <c r="UXR110" s="6"/>
      <c r="UXS110" s="6"/>
      <c r="UXT110" s="6"/>
      <c r="UXU110" s="6"/>
      <c r="UXV110" s="6"/>
      <c r="UXW110" s="6"/>
      <c r="UXX110" s="6"/>
      <c r="UXY110" s="6"/>
      <c r="UXZ110" s="6"/>
      <c r="UYA110" s="6"/>
      <c r="UYB110" s="6"/>
      <c r="UYC110" s="6"/>
      <c r="UYD110" s="6"/>
      <c r="UYE110" s="6"/>
      <c r="UYF110" s="6"/>
      <c r="UYG110" s="6"/>
      <c r="UYH110" s="6"/>
      <c r="UYI110" s="6"/>
      <c r="UYJ110" s="6"/>
      <c r="UYK110" s="6"/>
      <c r="UYL110" s="6"/>
      <c r="UYM110" s="6"/>
      <c r="UYN110" s="6"/>
      <c r="UYO110" s="6"/>
      <c r="UYP110" s="6"/>
      <c r="UYQ110" s="6"/>
      <c r="UYR110" s="6"/>
      <c r="UYS110" s="6"/>
      <c r="UYT110" s="6"/>
      <c r="UYU110" s="6"/>
      <c r="UYV110" s="6"/>
      <c r="UYW110" s="6"/>
      <c r="UYX110" s="6"/>
      <c r="UYY110" s="6"/>
      <c r="UYZ110" s="6"/>
      <c r="UZA110" s="6"/>
      <c r="UZB110" s="6"/>
      <c r="UZC110" s="6"/>
      <c r="UZD110" s="6"/>
      <c r="UZE110" s="6"/>
      <c r="UZF110" s="6"/>
      <c r="UZG110" s="6"/>
      <c r="UZH110" s="6"/>
      <c r="UZI110" s="6"/>
      <c r="UZJ110" s="6"/>
      <c r="UZK110" s="6"/>
      <c r="UZL110" s="6"/>
      <c r="UZM110" s="6"/>
      <c r="UZN110" s="6"/>
      <c r="UZO110" s="6"/>
      <c r="UZP110" s="6"/>
      <c r="UZQ110" s="6"/>
      <c r="UZR110" s="6"/>
      <c r="UZS110" s="6"/>
      <c r="UZT110" s="6"/>
      <c r="UZU110" s="6"/>
      <c r="UZV110" s="6"/>
      <c r="UZW110" s="6"/>
      <c r="UZX110" s="6"/>
      <c r="UZY110" s="6"/>
      <c r="UZZ110" s="6"/>
      <c r="VAA110" s="6"/>
      <c r="VAB110" s="6"/>
      <c r="VAC110" s="6"/>
      <c r="VAD110" s="6"/>
      <c r="VAE110" s="6"/>
      <c r="VAF110" s="6"/>
      <c r="VAG110" s="6"/>
      <c r="VAH110" s="6"/>
      <c r="VAI110" s="6"/>
      <c r="VAJ110" s="6"/>
      <c r="VAK110" s="6"/>
      <c r="VAL110" s="6"/>
      <c r="VAM110" s="6"/>
      <c r="VAN110" s="6"/>
      <c r="VAO110" s="6"/>
      <c r="VAP110" s="6"/>
      <c r="VAQ110" s="6"/>
      <c r="VAR110" s="6"/>
      <c r="VAS110" s="6"/>
      <c r="VAT110" s="6"/>
      <c r="VAU110" s="6"/>
      <c r="VAV110" s="6"/>
      <c r="VAW110" s="6"/>
      <c r="VAX110" s="6"/>
      <c r="VAY110" s="6"/>
      <c r="VAZ110" s="6"/>
      <c r="VBA110" s="6"/>
      <c r="VBB110" s="6"/>
      <c r="VBC110" s="6"/>
      <c r="VBD110" s="6"/>
      <c r="VBE110" s="6"/>
      <c r="VBF110" s="6"/>
      <c r="VBG110" s="6"/>
      <c r="VBH110" s="6"/>
      <c r="VBI110" s="6"/>
      <c r="VBJ110" s="6"/>
      <c r="VBK110" s="6"/>
      <c r="VBL110" s="6"/>
      <c r="VBM110" s="6"/>
      <c r="VBN110" s="6"/>
      <c r="VBO110" s="6"/>
      <c r="VBP110" s="6"/>
      <c r="VBQ110" s="6"/>
      <c r="VBR110" s="6"/>
      <c r="VBS110" s="6"/>
      <c r="VBT110" s="6"/>
      <c r="VBU110" s="6"/>
      <c r="VBV110" s="6"/>
      <c r="VBW110" s="6"/>
      <c r="VBX110" s="6"/>
      <c r="VBY110" s="6"/>
      <c r="VBZ110" s="6"/>
      <c r="VCA110" s="6"/>
      <c r="VCB110" s="6"/>
      <c r="VCC110" s="6"/>
      <c r="VCD110" s="6"/>
      <c r="VCE110" s="6"/>
      <c r="VCF110" s="6"/>
      <c r="VCG110" s="6"/>
      <c r="VCH110" s="6"/>
      <c r="VCI110" s="6"/>
      <c r="VCJ110" s="6"/>
      <c r="VCK110" s="6"/>
      <c r="VCL110" s="6"/>
      <c r="VCM110" s="6"/>
      <c r="VCN110" s="6"/>
      <c r="VCO110" s="6"/>
      <c r="VCP110" s="6"/>
      <c r="VCQ110" s="6"/>
      <c r="VCR110" s="6"/>
      <c r="VCS110" s="6"/>
      <c r="VCT110" s="6"/>
      <c r="VCU110" s="6"/>
      <c r="VCV110" s="6"/>
      <c r="VCW110" s="6"/>
      <c r="VCX110" s="6"/>
      <c r="VCY110" s="6"/>
      <c r="VCZ110" s="6"/>
      <c r="VDA110" s="6"/>
      <c r="VDB110" s="6"/>
      <c r="VDC110" s="6"/>
      <c r="VDD110" s="6"/>
      <c r="VDE110" s="6"/>
      <c r="VDF110" s="6"/>
      <c r="VDG110" s="6"/>
      <c r="VDH110" s="6"/>
      <c r="VDI110" s="6"/>
      <c r="VDJ110" s="6"/>
      <c r="VDK110" s="6"/>
      <c r="VDL110" s="6"/>
      <c r="VDM110" s="6"/>
      <c r="VDN110" s="6"/>
      <c r="VDO110" s="6"/>
      <c r="VDP110" s="6"/>
      <c r="VDQ110" s="6"/>
      <c r="VDR110" s="6"/>
      <c r="VDS110" s="6"/>
      <c r="VDT110" s="6"/>
      <c r="VDU110" s="6"/>
      <c r="VDV110" s="6"/>
      <c r="VDW110" s="6"/>
      <c r="VDX110" s="6"/>
      <c r="VDY110" s="6"/>
      <c r="VDZ110" s="6"/>
      <c r="VEA110" s="6"/>
      <c r="VEB110" s="6"/>
      <c r="VEC110" s="6"/>
      <c r="VED110" s="6"/>
      <c r="VEE110" s="6"/>
      <c r="VEF110" s="6"/>
      <c r="VEG110" s="6"/>
      <c r="VEH110" s="6"/>
      <c r="VEI110" s="6"/>
      <c r="VEJ110" s="6"/>
      <c r="VEK110" s="6"/>
      <c r="VEL110" s="6"/>
      <c r="VEM110" s="6"/>
      <c r="VEN110" s="6"/>
      <c r="VEO110" s="6"/>
      <c r="VEP110" s="6"/>
      <c r="VEQ110" s="6"/>
      <c r="VER110" s="6"/>
      <c r="VES110" s="6"/>
      <c r="VET110" s="6"/>
      <c r="VEU110" s="6"/>
      <c r="VEV110" s="6"/>
      <c r="VEW110" s="6"/>
      <c r="VEX110" s="6"/>
      <c r="VEY110" s="6"/>
      <c r="VEZ110" s="6"/>
      <c r="VFA110" s="6"/>
      <c r="VFB110" s="6"/>
      <c r="VFC110" s="6"/>
      <c r="VFD110" s="6"/>
      <c r="VFE110" s="6"/>
      <c r="VFF110" s="6"/>
      <c r="VFG110" s="6"/>
      <c r="VFH110" s="6"/>
      <c r="VFI110" s="6"/>
      <c r="VFJ110" s="6"/>
      <c r="VFK110" s="6"/>
      <c r="VFL110" s="6"/>
      <c r="VFM110" s="6"/>
      <c r="VFN110" s="6"/>
      <c r="VFO110" s="6"/>
      <c r="VFP110" s="6"/>
      <c r="VFQ110" s="6"/>
      <c r="VFR110" s="6"/>
      <c r="VFS110" s="6"/>
      <c r="VFT110" s="6"/>
      <c r="VFU110" s="6"/>
      <c r="VFV110" s="6"/>
      <c r="VFW110" s="6"/>
      <c r="VFX110" s="6"/>
      <c r="VFY110" s="6"/>
      <c r="VFZ110" s="6"/>
      <c r="VGA110" s="6"/>
      <c r="VGB110" s="6"/>
      <c r="VGC110" s="6"/>
      <c r="VGD110" s="6"/>
      <c r="VGE110" s="6"/>
      <c r="VGF110" s="6"/>
      <c r="VGG110" s="6"/>
      <c r="VGH110" s="6"/>
      <c r="VGI110" s="6"/>
      <c r="VGJ110" s="6"/>
      <c r="VGK110" s="6"/>
      <c r="VGL110" s="6"/>
      <c r="VGM110" s="6"/>
      <c r="VGN110" s="6"/>
      <c r="VGO110" s="6"/>
      <c r="VGP110" s="6"/>
      <c r="VGQ110" s="6"/>
      <c r="VGR110" s="6"/>
      <c r="VGS110" s="6"/>
      <c r="VGT110" s="6"/>
      <c r="VGU110" s="6"/>
      <c r="VGV110" s="6"/>
      <c r="VGW110" s="6"/>
      <c r="VGX110" s="6"/>
      <c r="VGY110" s="6"/>
      <c r="VGZ110" s="6"/>
      <c r="VHA110" s="6"/>
      <c r="VHB110" s="6"/>
      <c r="VHC110" s="6"/>
      <c r="VHD110" s="6"/>
      <c r="VHE110" s="6"/>
      <c r="VHF110" s="6"/>
      <c r="VHG110" s="6"/>
      <c r="VHH110" s="6"/>
      <c r="VHI110" s="6"/>
      <c r="VHJ110" s="6"/>
      <c r="VHK110" s="6"/>
      <c r="VHL110" s="6"/>
      <c r="VHM110" s="6"/>
      <c r="VHN110" s="6"/>
      <c r="VHO110" s="6"/>
      <c r="VHP110" s="6"/>
      <c r="VHQ110" s="6"/>
      <c r="VHR110" s="6"/>
      <c r="VHS110" s="6"/>
      <c r="VHT110" s="6"/>
      <c r="VHU110" s="6"/>
      <c r="VHV110" s="6"/>
      <c r="VHW110" s="6"/>
      <c r="VHX110" s="6"/>
      <c r="VHY110" s="6"/>
      <c r="VHZ110" s="6"/>
      <c r="VIA110" s="6"/>
      <c r="VIB110" s="6"/>
      <c r="VIC110" s="6"/>
      <c r="VID110" s="6"/>
      <c r="VIE110" s="6"/>
      <c r="VIF110" s="6"/>
      <c r="VIG110" s="6"/>
      <c r="VIH110" s="6"/>
      <c r="VII110" s="6"/>
      <c r="VIJ110" s="6"/>
      <c r="VIK110" s="6"/>
      <c r="VIL110" s="6"/>
      <c r="VIM110" s="6"/>
      <c r="VIN110" s="6"/>
      <c r="VIO110" s="6"/>
      <c r="VIP110" s="6"/>
      <c r="VIQ110" s="6"/>
      <c r="VIR110" s="6"/>
      <c r="VIS110" s="6"/>
      <c r="VIT110" s="6"/>
      <c r="VIU110" s="6"/>
      <c r="VIV110" s="6"/>
      <c r="VIW110" s="6"/>
      <c r="VIX110" s="6"/>
      <c r="VIY110" s="6"/>
      <c r="VIZ110" s="6"/>
      <c r="VJA110" s="6"/>
      <c r="VJB110" s="6"/>
      <c r="VJC110" s="6"/>
      <c r="VJD110" s="6"/>
      <c r="VJE110" s="6"/>
      <c r="VJF110" s="6"/>
      <c r="VJG110" s="6"/>
      <c r="VJH110" s="6"/>
      <c r="VJI110" s="6"/>
      <c r="VJJ110" s="6"/>
      <c r="VJK110" s="6"/>
      <c r="VJL110" s="6"/>
      <c r="VJM110" s="6"/>
      <c r="VJN110" s="6"/>
      <c r="VJO110" s="6"/>
      <c r="VJP110" s="6"/>
      <c r="VJQ110" s="6"/>
      <c r="VJR110" s="6"/>
      <c r="VJS110" s="6"/>
      <c r="VJT110" s="6"/>
      <c r="VJU110" s="6"/>
      <c r="VJV110" s="6"/>
      <c r="VJW110" s="6"/>
      <c r="VJX110" s="6"/>
      <c r="VJY110" s="6"/>
      <c r="VJZ110" s="6"/>
      <c r="VKA110" s="6"/>
      <c r="VKB110" s="6"/>
      <c r="VKC110" s="6"/>
      <c r="VKD110" s="6"/>
      <c r="VKE110" s="6"/>
      <c r="VKF110" s="6"/>
      <c r="VKG110" s="6"/>
      <c r="VKH110" s="6"/>
      <c r="VKI110" s="6"/>
      <c r="VKJ110" s="6"/>
      <c r="VKK110" s="6"/>
      <c r="VKL110" s="6"/>
      <c r="VKM110" s="6"/>
      <c r="VKN110" s="6"/>
      <c r="VKO110" s="6"/>
      <c r="VKP110" s="6"/>
      <c r="VKQ110" s="6"/>
      <c r="VKR110" s="6"/>
      <c r="VKS110" s="6"/>
      <c r="VKT110" s="6"/>
      <c r="VKU110" s="6"/>
      <c r="VKV110" s="6"/>
      <c r="VKW110" s="6"/>
      <c r="VKX110" s="6"/>
      <c r="VKY110" s="6"/>
      <c r="VKZ110" s="6"/>
      <c r="VLA110" s="6"/>
      <c r="VLB110" s="6"/>
      <c r="VLC110" s="6"/>
      <c r="VLD110" s="6"/>
      <c r="VLE110" s="6"/>
      <c r="VLF110" s="6"/>
      <c r="VLG110" s="6"/>
      <c r="VLH110" s="6"/>
      <c r="VLI110" s="6"/>
      <c r="VLJ110" s="6"/>
      <c r="VLK110" s="6"/>
      <c r="VLL110" s="6"/>
      <c r="VLM110" s="6"/>
      <c r="VLN110" s="6"/>
      <c r="VLO110" s="6"/>
      <c r="VLP110" s="6"/>
      <c r="VLQ110" s="6"/>
      <c r="VLR110" s="6"/>
      <c r="VLS110" s="6"/>
      <c r="VLT110" s="6"/>
      <c r="VLU110" s="6"/>
      <c r="VLV110" s="6"/>
      <c r="VLW110" s="6"/>
      <c r="VLX110" s="6"/>
      <c r="VLY110" s="6"/>
      <c r="VLZ110" s="6"/>
      <c r="VMA110" s="6"/>
      <c r="VMB110" s="6"/>
      <c r="VMC110" s="6"/>
      <c r="VMD110" s="6"/>
      <c r="VME110" s="6"/>
      <c r="VMF110" s="6"/>
      <c r="VMG110" s="6"/>
      <c r="VMH110" s="6"/>
      <c r="VMI110" s="6"/>
      <c r="VMJ110" s="6"/>
      <c r="VMK110" s="6"/>
      <c r="VML110" s="6"/>
      <c r="VMM110" s="6"/>
      <c r="VMN110" s="6"/>
      <c r="VMO110" s="6"/>
      <c r="VMP110" s="6"/>
      <c r="VMQ110" s="6"/>
      <c r="VMR110" s="6"/>
      <c r="VMS110" s="6"/>
      <c r="VMT110" s="6"/>
      <c r="VMU110" s="6"/>
      <c r="VMV110" s="6"/>
      <c r="VMW110" s="6"/>
      <c r="VMX110" s="6"/>
      <c r="VMY110" s="6"/>
      <c r="VMZ110" s="6"/>
      <c r="VNA110" s="6"/>
      <c r="VNB110" s="6"/>
      <c r="VNC110" s="6"/>
      <c r="VND110" s="6"/>
      <c r="VNE110" s="6"/>
      <c r="VNF110" s="6"/>
      <c r="VNG110" s="6"/>
      <c r="VNH110" s="6"/>
      <c r="VNI110" s="6"/>
      <c r="VNJ110" s="6"/>
      <c r="VNK110" s="6"/>
      <c r="VNL110" s="6"/>
      <c r="VNM110" s="6"/>
      <c r="VNN110" s="6"/>
      <c r="VNO110" s="6"/>
      <c r="VNP110" s="6"/>
      <c r="VNQ110" s="6"/>
      <c r="VNR110" s="6"/>
      <c r="VNS110" s="6"/>
      <c r="VNT110" s="6"/>
      <c r="VNU110" s="6"/>
      <c r="VNV110" s="6"/>
      <c r="VNW110" s="6"/>
      <c r="VNX110" s="6"/>
      <c r="VNY110" s="6"/>
      <c r="VNZ110" s="6"/>
      <c r="VOA110" s="6"/>
      <c r="VOB110" s="6"/>
      <c r="VOC110" s="6"/>
      <c r="VOD110" s="6"/>
      <c r="VOE110" s="6"/>
      <c r="VOF110" s="6"/>
      <c r="VOG110" s="6"/>
      <c r="VOH110" s="6"/>
      <c r="VOI110" s="6"/>
      <c r="VOJ110" s="6"/>
      <c r="VOK110" s="6"/>
      <c r="VOL110" s="6"/>
      <c r="VOM110" s="6"/>
      <c r="VON110" s="6"/>
      <c r="VOO110" s="6"/>
      <c r="VOP110" s="6"/>
      <c r="VOQ110" s="6"/>
      <c r="VOR110" s="6"/>
      <c r="VOS110" s="6"/>
      <c r="VOT110" s="6"/>
      <c r="VOU110" s="6"/>
      <c r="VOV110" s="6"/>
      <c r="VOW110" s="6"/>
      <c r="VOX110" s="6"/>
      <c r="VOY110" s="6"/>
      <c r="VOZ110" s="6"/>
      <c r="VPA110" s="6"/>
      <c r="VPB110" s="6"/>
      <c r="VPC110" s="6"/>
      <c r="VPD110" s="6"/>
      <c r="VPE110" s="6"/>
      <c r="VPF110" s="6"/>
      <c r="VPG110" s="6"/>
      <c r="VPH110" s="6"/>
      <c r="VPI110" s="6"/>
      <c r="VPJ110" s="6"/>
      <c r="VPK110" s="6"/>
      <c r="VPL110" s="6"/>
      <c r="VPM110" s="6"/>
      <c r="VPN110" s="6"/>
      <c r="VPO110" s="6"/>
      <c r="VPP110" s="6"/>
      <c r="VPQ110" s="6"/>
      <c r="VPR110" s="6"/>
      <c r="VPS110" s="6"/>
      <c r="VPT110" s="6"/>
      <c r="VPU110" s="6"/>
      <c r="VPV110" s="6"/>
      <c r="VPW110" s="6"/>
      <c r="VPX110" s="6"/>
      <c r="VPY110" s="6"/>
      <c r="VPZ110" s="6"/>
      <c r="VQA110" s="6"/>
      <c r="VQB110" s="6"/>
      <c r="VQC110" s="6"/>
      <c r="VQD110" s="6"/>
      <c r="VQE110" s="6"/>
      <c r="VQF110" s="6"/>
      <c r="VQG110" s="6"/>
      <c r="VQH110" s="6"/>
      <c r="VQI110" s="6"/>
      <c r="VQJ110" s="6"/>
      <c r="VQK110" s="6"/>
      <c r="VQL110" s="6"/>
      <c r="VQM110" s="6"/>
      <c r="VQN110" s="6"/>
      <c r="VQO110" s="6"/>
      <c r="VQP110" s="6"/>
      <c r="VQQ110" s="6"/>
      <c r="VQR110" s="6"/>
      <c r="VQS110" s="6"/>
      <c r="VQT110" s="6"/>
      <c r="VQU110" s="6"/>
      <c r="VQV110" s="6"/>
      <c r="VQW110" s="6"/>
      <c r="VQX110" s="6"/>
      <c r="VQY110" s="6"/>
      <c r="VQZ110" s="6"/>
      <c r="VRA110" s="6"/>
      <c r="VRB110" s="6"/>
      <c r="VRC110" s="6"/>
      <c r="VRD110" s="6"/>
      <c r="VRE110" s="6"/>
      <c r="VRF110" s="6"/>
      <c r="VRG110" s="6"/>
      <c r="VRH110" s="6"/>
      <c r="VRI110" s="6"/>
      <c r="VRJ110" s="6"/>
      <c r="VRK110" s="6"/>
      <c r="VRL110" s="6"/>
      <c r="VRM110" s="6"/>
      <c r="VRN110" s="6"/>
      <c r="VRO110" s="6"/>
      <c r="VRP110" s="6"/>
      <c r="VRQ110" s="6"/>
      <c r="VRR110" s="6"/>
      <c r="VRS110" s="6"/>
      <c r="VRT110" s="6"/>
      <c r="VRU110" s="6"/>
      <c r="VRV110" s="6"/>
      <c r="VRW110" s="6"/>
      <c r="VRX110" s="6"/>
      <c r="VRY110" s="6"/>
      <c r="VRZ110" s="6"/>
      <c r="VSA110" s="6"/>
      <c r="VSB110" s="6"/>
      <c r="VSC110" s="6"/>
      <c r="VSD110" s="6"/>
      <c r="VSE110" s="6"/>
      <c r="VSF110" s="6"/>
      <c r="VSG110" s="6"/>
      <c r="VSH110" s="6"/>
      <c r="VSI110" s="6"/>
      <c r="VSJ110" s="6"/>
      <c r="VSK110" s="6"/>
      <c r="VSL110" s="6"/>
      <c r="VSM110" s="6"/>
      <c r="VSN110" s="6"/>
      <c r="VSO110" s="6"/>
      <c r="VSP110" s="6"/>
      <c r="VSQ110" s="6"/>
      <c r="VSR110" s="6"/>
      <c r="VSS110" s="6"/>
      <c r="VST110" s="6"/>
      <c r="VSU110" s="6"/>
      <c r="VSV110" s="6"/>
      <c r="VSW110" s="6"/>
      <c r="VSX110" s="6"/>
      <c r="VSY110" s="6"/>
      <c r="VSZ110" s="6"/>
      <c r="VTA110" s="6"/>
      <c r="VTB110" s="6"/>
      <c r="VTC110" s="6"/>
      <c r="VTD110" s="6"/>
      <c r="VTE110" s="6"/>
      <c r="VTF110" s="6"/>
      <c r="VTG110" s="6"/>
      <c r="VTH110" s="6"/>
      <c r="VTI110" s="6"/>
      <c r="VTJ110" s="6"/>
      <c r="VTK110" s="6"/>
      <c r="VTL110" s="6"/>
      <c r="VTM110" s="6"/>
      <c r="VTN110" s="6"/>
      <c r="VTO110" s="6"/>
      <c r="VTP110" s="6"/>
      <c r="VTQ110" s="6"/>
      <c r="VTR110" s="6"/>
      <c r="VTS110" s="6"/>
      <c r="VTT110" s="6"/>
      <c r="VTU110" s="6"/>
      <c r="VTV110" s="6"/>
      <c r="VTW110" s="6"/>
      <c r="VTX110" s="6"/>
      <c r="VTY110" s="6"/>
      <c r="VTZ110" s="6"/>
      <c r="VUA110" s="6"/>
      <c r="VUB110" s="6"/>
      <c r="VUC110" s="6"/>
      <c r="VUD110" s="6"/>
      <c r="VUE110" s="6"/>
      <c r="VUF110" s="6"/>
      <c r="VUG110" s="6"/>
      <c r="VUH110" s="6"/>
      <c r="VUI110" s="6"/>
      <c r="VUJ110" s="6"/>
      <c r="VUK110" s="6"/>
      <c r="VUL110" s="6"/>
      <c r="VUM110" s="6"/>
      <c r="VUN110" s="6"/>
      <c r="VUO110" s="6"/>
      <c r="VUP110" s="6"/>
      <c r="VUQ110" s="6"/>
      <c r="VUR110" s="6"/>
      <c r="VUS110" s="6"/>
      <c r="VUT110" s="6"/>
      <c r="VUU110" s="6"/>
      <c r="VUV110" s="6"/>
      <c r="VUW110" s="6"/>
      <c r="VUX110" s="6"/>
      <c r="VUY110" s="6"/>
      <c r="VUZ110" s="6"/>
      <c r="VVA110" s="6"/>
      <c r="VVB110" s="6"/>
      <c r="VVC110" s="6"/>
      <c r="VVD110" s="6"/>
      <c r="VVE110" s="6"/>
      <c r="VVF110" s="6"/>
      <c r="VVG110" s="6"/>
      <c r="VVH110" s="6"/>
      <c r="VVI110" s="6"/>
      <c r="VVJ110" s="6"/>
      <c r="VVK110" s="6"/>
      <c r="VVL110" s="6"/>
      <c r="VVM110" s="6"/>
      <c r="VVN110" s="6"/>
      <c r="VVO110" s="6"/>
      <c r="VVP110" s="6"/>
      <c r="VVQ110" s="6"/>
      <c r="VVR110" s="6"/>
      <c r="VVS110" s="6"/>
      <c r="VVT110" s="6"/>
      <c r="VVU110" s="6"/>
      <c r="VVV110" s="6"/>
      <c r="VVW110" s="6"/>
      <c r="VVX110" s="6"/>
      <c r="VVY110" s="6"/>
      <c r="VVZ110" s="6"/>
      <c r="VWA110" s="6"/>
      <c r="VWB110" s="6"/>
      <c r="VWC110" s="6"/>
      <c r="VWD110" s="6"/>
      <c r="VWE110" s="6"/>
      <c r="VWF110" s="6"/>
      <c r="VWG110" s="6"/>
      <c r="VWH110" s="6"/>
      <c r="VWI110" s="6"/>
      <c r="VWJ110" s="6"/>
      <c r="VWK110" s="6"/>
      <c r="VWL110" s="6"/>
      <c r="VWM110" s="6"/>
      <c r="VWN110" s="6"/>
      <c r="VWO110" s="6"/>
      <c r="VWP110" s="6"/>
      <c r="VWQ110" s="6"/>
      <c r="VWR110" s="6"/>
      <c r="VWS110" s="6"/>
      <c r="VWT110" s="6"/>
      <c r="VWU110" s="6"/>
      <c r="VWV110" s="6"/>
      <c r="VWW110" s="6"/>
      <c r="VWX110" s="6"/>
      <c r="VWY110" s="6"/>
      <c r="VWZ110" s="6"/>
      <c r="VXA110" s="6"/>
      <c r="VXB110" s="6"/>
      <c r="VXC110" s="6"/>
      <c r="VXD110" s="6"/>
      <c r="VXE110" s="6"/>
      <c r="VXF110" s="6"/>
      <c r="VXG110" s="6"/>
      <c r="VXH110" s="6"/>
      <c r="VXI110" s="6"/>
      <c r="VXJ110" s="6"/>
      <c r="VXK110" s="6"/>
      <c r="VXL110" s="6"/>
      <c r="VXM110" s="6"/>
      <c r="VXN110" s="6"/>
      <c r="VXO110" s="6"/>
      <c r="VXP110" s="6"/>
      <c r="VXQ110" s="6"/>
      <c r="VXR110" s="6"/>
      <c r="VXS110" s="6"/>
      <c r="VXT110" s="6"/>
      <c r="VXU110" s="6"/>
      <c r="VXV110" s="6"/>
      <c r="VXW110" s="6"/>
      <c r="VXX110" s="6"/>
      <c r="VXY110" s="6"/>
      <c r="VXZ110" s="6"/>
      <c r="VYA110" s="6"/>
      <c r="VYB110" s="6"/>
      <c r="VYC110" s="6"/>
      <c r="VYD110" s="6"/>
      <c r="VYE110" s="6"/>
      <c r="VYF110" s="6"/>
      <c r="VYG110" s="6"/>
      <c r="VYH110" s="6"/>
      <c r="VYI110" s="6"/>
      <c r="VYJ110" s="6"/>
      <c r="VYK110" s="6"/>
      <c r="VYL110" s="6"/>
      <c r="VYM110" s="6"/>
      <c r="VYN110" s="6"/>
      <c r="VYO110" s="6"/>
      <c r="VYP110" s="6"/>
      <c r="VYQ110" s="6"/>
      <c r="VYR110" s="6"/>
      <c r="VYS110" s="6"/>
      <c r="VYT110" s="6"/>
      <c r="VYU110" s="6"/>
      <c r="VYV110" s="6"/>
      <c r="VYW110" s="6"/>
      <c r="VYX110" s="6"/>
      <c r="VYY110" s="6"/>
      <c r="VYZ110" s="6"/>
      <c r="VZA110" s="6"/>
      <c r="VZB110" s="6"/>
      <c r="VZC110" s="6"/>
      <c r="VZD110" s="6"/>
      <c r="VZE110" s="6"/>
      <c r="VZF110" s="6"/>
      <c r="VZG110" s="6"/>
      <c r="VZH110" s="6"/>
      <c r="VZI110" s="6"/>
      <c r="VZJ110" s="6"/>
      <c r="VZK110" s="6"/>
      <c r="VZL110" s="6"/>
      <c r="VZM110" s="6"/>
      <c r="VZN110" s="6"/>
      <c r="VZO110" s="6"/>
      <c r="VZP110" s="6"/>
      <c r="VZQ110" s="6"/>
      <c r="VZR110" s="6"/>
      <c r="VZS110" s="6"/>
      <c r="VZT110" s="6"/>
      <c r="VZU110" s="6"/>
      <c r="VZV110" s="6"/>
      <c r="VZW110" s="6"/>
      <c r="VZX110" s="6"/>
      <c r="VZY110" s="6"/>
      <c r="VZZ110" s="6"/>
      <c r="WAA110" s="6"/>
      <c r="WAB110" s="6"/>
      <c r="WAC110" s="6"/>
      <c r="WAD110" s="6"/>
      <c r="WAE110" s="6"/>
      <c r="WAF110" s="6"/>
      <c r="WAG110" s="6"/>
      <c r="WAH110" s="6"/>
      <c r="WAI110" s="6"/>
      <c r="WAJ110" s="6"/>
      <c r="WAK110" s="6"/>
      <c r="WAL110" s="6"/>
      <c r="WAM110" s="6"/>
      <c r="WAN110" s="6"/>
      <c r="WAO110" s="6"/>
      <c r="WAP110" s="6"/>
      <c r="WAQ110" s="6"/>
      <c r="WAR110" s="6"/>
      <c r="WAS110" s="6"/>
      <c r="WAT110" s="6"/>
      <c r="WAU110" s="6"/>
      <c r="WAV110" s="6"/>
      <c r="WAW110" s="6"/>
      <c r="WAX110" s="6"/>
      <c r="WAY110" s="6"/>
      <c r="WAZ110" s="6"/>
      <c r="WBA110" s="6"/>
      <c r="WBB110" s="6"/>
      <c r="WBC110" s="6"/>
      <c r="WBD110" s="6"/>
      <c r="WBE110" s="6"/>
      <c r="WBF110" s="6"/>
      <c r="WBG110" s="6"/>
      <c r="WBH110" s="6"/>
      <c r="WBI110" s="6"/>
      <c r="WBJ110" s="6"/>
      <c r="WBK110" s="6"/>
      <c r="WBL110" s="6"/>
      <c r="WBM110" s="6"/>
      <c r="WBN110" s="6"/>
      <c r="WBO110" s="6"/>
      <c r="WBP110" s="6"/>
      <c r="WBQ110" s="6"/>
      <c r="WBR110" s="6"/>
      <c r="WBS110" s="6"/>
      <c r="WBT110" s="6"/>
      <c r="WBU110" s="6"/>
      <c r="WBV110" s="6"/>
      <c r="WBW110" s="6"/>
      <c r="WBX110" s="6"/>
      <c r="WBY110" s="6"/>
      <c r="WBZ110" s="6"/>
      <c r="WCA110" s="6"/>
      <c r="WCB110" s="6"/>
      <c r="WCC110" s="6"/>
      <c r="WCD110" s="6"/>
      <c r="WCE110" s="6"/>
      <c r="WCF110" s="6"/>
      <c r="WCG110" s="6"/>
      <c r="WCH110" s="6"/>
      <c r="WCI110" s="6"/>
      <c r="WCJ110" s="6"/>
      <c r="WCK110" s="6"/>
      <c r="WCL110" s="6"/>
      <c r="WCM110" s="6"/>
      <c r="WCN110" s="6"/>
      <c r="WCO110" s="6"/>
      <c r="WCP110" s="6"/>
      <c r="WCQ110" s="6"/>
      <c r="WCR110" s="6"/>
      <c r="WCS110" s="6"/>
      <c r="WCT110" s="6"/>
      <c r="WCU110" s="6"/>
      <c r="WCV110" s="6"/>
      <c r="WCW110" s="6"/>
      <c r="WCX110" s="6"/>
      <c r="WCY110" s="6"/>
      <c r="WCZ110" s="6"/>
      <c r="WDA110" s="6"/>
      <c r="WDB110" s="6"/>
      <c r="WDC110" s="6"/>
      <c r="WDD110" s="6"/>
      <c r="WDE110" s="6"/>
      <c r="WDF110" s="6"/>
      <c r="WDG110" s="6"/>
      <c r="WDH110" s="6"/>
      <c r="WDI110" s="6"/>
      <c r="WDJ110" s="6"/>
      <c r="WDK110" s="6"/>
      <c r="WDL110" s="6"/>
      <c r="WDM110" s="6"/>
      <c r="WDN110" s="6"/>
      <c r="WDO110" s="6"/>
      <c r="WDP110" s="6"/>
      <c r="WDQ110" s="6"/>
      <c r="WDR110" s="6"/>
      <c r="WDS110" s="6"/>
      <c r="WDT110" s="6"/>
      <c r="WDU110" s="6"/>
      <c r="WDV110" s="6"/>
      <c r="WDW110" s="6"/>
      <c r="WDX110" s="6"/>
      <c r="WDY110" s="6"/>
      <c r="WDZ110" s="6"/>
      <c r="WEA110" s="6"/>
      <c r="WEB110" s="6"/>
      <c r="WEC110" s="6"/>
      <c r="WED110" s="6"/>
      <c r="WEE110" s="6"/>
      <c r="WEF110" s="6"/>
      <c r="WEG110" s="6"/>
      <c r="WEH110" s="6"/>
      <c r="WEI110" s="6"/>
      <c r="WEJ110" s="6"/>
      <c r="WEK110" s="6"/>
      <c r="WEL110" s="6"/>
      <c r="WEM110" s="6"/>
      <c r="WEN110" s="6"/>
      <c r="WEO110" s="6"/>
      <c r="WEP110" s="6"/>
      <c r="WEQ110" s="6"/>
      <c r="WER110" s="6"/>
      <c r="WES110" s="6"/>
      <c r="WET110" s="6"/>
      <c r="WEU110" s="6"/>
      <c r="WEV110" s="6"/>
      <c r="WEW110" s="6"/>
      <c r="WEX110" s="6"/>
      <c r="WEY110" s="6"/>
      <c r="WEZ110" s="6"/>
      <c r="WFA110" s="6"/>
      <c r="WFB110" s="6"/>
      <c r="WFC110" s="6"/>
      <c r="WFD110" s="6"/>
      <c r="WFE110" s="6"/>
      <c r="WFF110" s="6"/>
      <c r="WFG110" s="6"/>
      <c r="WFH110" s="6"/>
      <c r="WFI110" s="6"/>
      <c r="WFJ110" s="6"/>
      <c r="WFK110" s="6"/>
      <c r="WFL110" s="6"/>
      <c r="WFM110" s="6"/>
      <c r="WFN110" s="6"/>
      <c r="WFO110" s="6"/>
      <c r="WFP110" s="6"/>
      <c r="WFQ110" s="6"/>
      <c r="WFR110" s="6"/>
      <c r="WFS110" s="6"/>
      <c r="WFT110" s="6"/>
      <c r="WFU110" s="6"/>
      <c r="WFV110" s="6"/>
      <c r="WFW110" s="6"/>
      <c r="WFX110" s="6"/>
      <c r="WFY110" s="6"/>
      <c r="WFZ110" s="6"/>
      <c r="WGA110" s="6"/>
      <c r="WGB110" s="6"/>
      <c r="WGC110" s="6"/>
      <c r="WGD110" s="6"/>
      <c r="WGE110" s="6"/>
      <c r="WGF110" s="6"/>
      <c r="WGG110" s="6"/>
      <c r="WGH110" s="6"/>
      <c r="WGI110" s="6"/>
      <c r="WGJ110" s="6"/>
      <c r="WGK110" s="6"/>
      <c r="WGL110" s="6"/>
      <c r="WGM110" s="6"/>
      <c r="WGN110" s="6"/>
      <c r="WGO110" s="6"/>
      <c r="WGP110" s="6"/>
      <c r="WGQ110" s="6"/>
      <c r="WGR110" s="6"/>
      <c r="WGS110" s="6"/>
      <c r="WGT110" s="6"/>
      <c r="WGU110" s="6"/>
      <c r="WGV110" s="6"/>
      <c r="WGW110" s="6"/>
      <c r="WGX110" s="6"/>
      <c r="WGY110" s="6"/>
      <c r="WGZ110" s="6"/>
      <c r="WHA110" s="6"/>
      <c r="WHB110" s="6"/>
      <c r="WHC110" s="6"/>
      <c r="WHD110" s="6"/>
      <c r="WHE110" s="6"/>
      <c r="WHF110" s="6"/>
      <c r="WHG110" s="6"/>
      <c r="WHH110" s="6"/>
      <c r="WHI110" s="6"/>
      <c r="WHJ110" s="6"/>
      <c r="WHK110" s="6"/>
      <c r="WHL110" s="6"/>
      <c r="WHM110" s="6"/>
      <c r="WHN110" s="6"/>
      <c r="WHO110" s="6"/>
      <c r="WHP110" s="6"/>
      <c r="WHQ110" s="6"/>
      <c r="WHR110" s="6"/>
      <c r="WHS110" s="6"/>
      <c r="WHT110" s="6"/>
      <c r="WHU110" s="6"/>
      <c r="WHV110" s="6"/>
      <c r="WHW110" s="6"/>
      <c r="WHX110" s="6"/>
      <c r="WHY110" s="6"/>
      <c r="WHZ110" s="6"/>
      <c r="WIA110" s="6"/>
      <c r="WIB110" s="6"/>
      <c r="WIC110" s="6"/>
      <c r="WID110" s="6"/>
      <c r="WIE110" s="6"/>
      <c r="WIF110" s="6"/>
      <c r="WIG110" s="6"/>
      <c r="WIH110" s="6"/>
      <c r="WII110" s="6"/>
      <c r="WIJ110" s="6"/>
      <c r="WIK110" s="6"/>
      <c r="WIL110" s="6"/>
      <c r="WIM110" s="6"/>
      <c r="WIN110" s="6"/>
      <c r="WIO110" s="6"/>
      <c r="WIP110" s="6"/>
      <c r="WIQ110" s="6"/>
      <c r="WIR110" s="6"/>
      <c r="WIS110" s="6"/>
      <c r="WIT110" s="6"/>
      <c r="WIU110" s="6"/>
      <c r="WIV110" s="6"/>
      <c r="WIW110" s="6"/>
      <c r="WIX110" s="6"/>
      <c r="WIY110" s="6"/>
      <c r="WIZ110" s="6"/>
      <c r="WJA110" s="6"/>
      <c r="WJB110" s="6"/>
      <c r="WJC110" s="6"/>
      <c r="WJD110" s="6"/>
      <c r="WJE110" s="6"/>
      <c r="WJF110" s="6"/>
      <c r="WJG110" s="6"/>
      <c r="WJH110" s="6"/>
      <c r="WJI110" s="6"/>
      <c r="WJJ110" s="6"/>
      <c r="WJK110" s="6"/>
      <c r="WJL110" s="6"/>
      <c r="WJM110" s="6"/>
      <c r="WJN110" s="6"/>
      <c r="WJO110" s="6"/>
      <c r="WJP110" s="6"/>
      <c r="WJQ110" s="6"/>
      <c r="WJR110" s="6"/>
      <c r="WJS110" s="6"/>
      <c r="WJT110" s="6"/>
      <c r="WJU110" s="6"/>
      <c r="WJV110" s="6"/>
      <c r="WJW110" s="6"/>
      <c r="WJX110" s="6"/>
      <c r="WJY110" s="6"/>
      <c r="WJZ110" s="6"/>
      <c r="WKA110" s="6"/>
      <c r="WKB110" s="6"/>
      <c r="WKC110" s="6"/>
      <c r="WKD110" s="6"/>
      <c r="WKE110" s="6"/>
      <c r="WKF110" s="6"/>
      <c r="WKG110" s="6"/>
      <c r="WKH110" s="6"/>
      <c r="WKI110" s="6"/>
      <c r="WKJ110" s="6"/>
      <c r="WKK110" s="6"/>
      <c r="WKL110" s="6"/>
      <c r="WKM110" s="6"/>
      <c r="WKN110" s="6"/>
      <c r="WKO110" s="6"/>
      <c r="WKP110" s="6"/>
      <c r="WKQ110" s="6"/>
      <c r="WKR110" s="6"/>
      <c r="WKS110" s="6"/>
      <c r="WKT110" s="6"/>
      <c r="WKU110" s="6"/>
      <c r="WKV110" s="6"/>
      <c r="WKW110" s="6"/>
      <c r="WKX110" s="6"/>
      <c r="WKY110" s="6"/>
      <c r="WKZ110" s="6"/>
      <c r="WLA110" s="6"/>
      <c r="WLB110" s="6"/>
      <c r="WLC110" s="6"/>
      <c r="WLD110" s="6"/>
      <c r="WLE110" s="6"/>
      <c r="WLF110" s="6"/>
      <c r="WLG110" s="6"/>
      <c r="WLH110" s="6"/>
      <c r="WLI110" s="6"/>
      <c r="WLJ110" s="6"/>
      <c r="WLK110" s="6"/>
      <c r="WLL110" s="6"/>
      <c r="WLM110" s="6"/>
      <c r="WLN110" s="6"/>
      <c r="WLO110" s="6"/>
      <c r="WLP110" s="6"/>
      <c r="WLQ110" s="6"/>
      <c r="WLR110" s="6"/>
      <c r="WLS110" s="6"/>
      <c r="WLT110" s="6"/>
      <c r="WLU110" s="6"/>
      <c r="WLV110" s="6"/>
      <c r="WLW110" s="6"/>
      <c r="WLX110" s="6"/>
      <c r="WLY110" s="6"/>
      <c r="WLZ110" s="6"/>
      <c r="WMA110" s="6"/>
      <c r="WMB110" s="6"/>
      <c r="WMC110" s="6"/>
      <c r="WMD110" s="6"/>
      <c r="WME110" s="6"/>
      <c r="WMF110" s="6"/>
      <c r="WMG110" s="6"/>
      <c r="WMH110" s="6"/>
      <c r="WMI110" s="6"/>
      <c r="WMJ110" s="6"/>
      <c r="WMK110" s="6"/>
      <c r="WML110" s="6"/>
      <c r="WMM110" s="6"/>
      <c r="WMN110" s="6"/>
      <c r="WMO110" s="6"/>
      <c r="WMP110" s="6"/>
      <c r="WMQ110" s="6"/>
      <c r="WMR110" s="6"/>
      <c r="WMS110" s="6"/>
      <c r="WMT110" s="6"/>
      <c r="WMU110" s="6"/>
      <c r="WMV110" s="6"/>
      <c r="WMW110" s="6"/>
      <c r="WMX110" s="6"/>
      <c r="WMY110" s="6"/>
      <c r="WMZ110" s="6"/>
      <c r="WNA110" s="6"/>
      <c r="WNB110" s="6"/>
      <c r="WNC110" s="6"/>
      <c r="WND110" s="6"/>
      <c r="WNE110" s="6"/>
      <c r="WNF110" s="6"/>
      <c r="WNG110" s="6"/>
      <c r="WNH110" s="6"/>
      <c r="WNI110" s="6"/>
      <c r="WNJ110" s="6"/>
      <c r="WNK110" s="6"/>
      <c r="WNL110" s="6"/>
      <c r="WNM110" s="6"/>
      <c r="WNN110" s="6"/>
      <c r="WNO110" s="6"/>
      <c r="WNP110" s="6"/>
      <c r="WNQ110" s="6"/>
      <c r="WNR110" s="6"/>
      <c r="WNS110" s="6"/>
      <c r="WNT110" s="6"/>
      <c r="WNU110" s="6"/>
      <c r="WNV110" s="6"/>
      <c r="WNW110" s="6"/>
      <c r="WNX110" s="6"/>
      <c r="WNY110" s="6"/>
      <c r="WNZ110" s="6"/>
      <c r="WOA110" s="6"/>
      <c r="WOB110" s="6"/>
      <c r="WOC110" s="6"/>
      <c r="WOD110" s="6"/>
      <c r="WOE110" s="6"/>
      <c r="WOF110" s="6"/>
      <c r="WOG110" s="6"/>
      <c r="WOH110" s="6"/>
      <c r="WOI110" s="6"/>
      <c r="WOJ110" s="6"/>
      <c r="WOK110" s="6"/>
      <c r="WOL110" s="6"/>
      <c r="WOM110" s="6"/>
      <c r="WON110" s="6"/>
      <c r="WOO110" s="6"/>
      <c r="WOP110" s="6"/>
      <c r="WOQ110" s="6"/>
      <c r="WOR110" s="6"/>
      <c r="WOS110" s="6"/>
      <c r="WOT110" s="6"/>
      <c r="WOU110" s="6"/>
      <c r="WOV110" s="6"/>
      <c r="WOW110" s="6"/>
      <c r="WOX110" s="6"/>
      <c r="WOY110" s="6"/>
      <c r="WOZ110" s="6"/>
      <c r="WPA110" s="6"/>
      <c r="WPB110" s="6"/>
      <c r="WPC110" s="6"/>
      <c r="WPD110" s="6"/>
      <c r="WPE110" s="6"/>
      <c r="WPF110" s="6"/>
      <c r="WPG110" s="6"/>
      <c r="WPH110" s="6"/>
      <c r="WPI110" s="6"/>
      <c r="WPJ110" s="6"/>
      <c r="WPK110" s="6"/>
      <c r="WPL110" s="6"/>
      <c r="WPM110" s="6"/>
      <c r="WPN110" s="6"/>
      <c r="WPO110" s="6"/>
      <c r="WPP110" s="6"/>
      <c r="WPQ110" s="6"/>
      <c r="WPR110" s="6"/>
      <c r="WPS110" s="6"/>
      <c r="WPT110" s="6"/>
      <c r="WPU110" s="6"/>
      <c r="WPV110" s="6"/>
      <c r="WPW110" s="6"/>
      <c r="WPX110" s="6"/>
      <c r="WPY110" s="6"/>
      <c r="WPZ110" s="6"/>
      <c r="WQA110" s="6"/>
      <c r="WQB110" s="6"/>
      <c r="WQC110" s="6"/>
      <c r="WQD110" s="6"/>
      <c r="WQE110" s="6"/>
      <c r="WQF110" s="6"/>
      <c r="WQG110" s="6"/>
      <c r="WQH110" s="6"/>
      <c r="WQI110" s="6"/>
      <c r="WQJ110" s="6"/>
      <c r="WQK110" s="6"/>
      <c r="WQL110" s="6"/>
      <c r="WQM110" s="6"/>
      <c r="WQN110" s="6"/>
      <c r="WQO110" s="6"/>
      <c r="WQP110" s="6"/>
      <c r="WQQ110" s="6"/>
      <c r="WQR110" s="6"/>
      <c r="WQS110" s="6"/>
      <c r="WQT110" s="6"/>
      <c r="WQU110" s="6"/>
      <c r="WQV110" s="6"/>
      <c r="WQW110" s="6"/>
      <c r="WQX110" s="6"/>
      <c r="WQY110" s="6"/>
      <c r="WQZ110" s="6"/>
      <c r="WRA110" s="6"/>
      <c r="WRB110" s="6"/>
      <c r="WRC110" s="6"/>
      <c r="WRD110" s="6"/>
      <c r="WRE110" s="6"/>
      <c r="WRF110" s="6"/>
      <c r="WRG110" s="6"/>
      <c r="WRH110" s="6"/>
      <c r="WRI110" s="6"/>
      <c r="WRJ110" s="6"/>
      <c r="WRK110" s="6"/>
      <c r="WRL110" s="6"/>
      <c r="WRM110" s="6"/>
      <c r="WRN110" s="6"/>
      <c r="WRO110" s="6"/>
      <c r="WRP110" s="6"/>
      <c r="WRQ110" s="6"/>
      <c r="WRR110" s="6"/>
      <c r="WRS110" s="6"/>
      <c r="WRT110" s="6"/>
      <c r="WRU110" s="6"/>
      <c r="WRV110" s="6"/>
      <c r="WRW110" s="6"/>
      <c r="WRX110" s="6"/>
      <c r="WRY110" s="6"/>
      <c r="WRZ110" s="6"/>
      <c r="WSA110" s="6"/>
      <c r="WSB110" s="6"/>
      <c r="WSC110" s="6"/>
      <c r="WSD110" s="6"/>
      <c r="WSE110" s="6"/>
      <c r="WSF110" s="6"/>
      <c r="WSG110" s="6"/>
      <c r="WSH110" s="6"/>
      <c r="WSI110" s="6"/>
      <c r="WSJ110" s="6"/>
      <c r="WSK110" s="6"/>
      <c r="WSL110" s="6"/>
      <c r="WSM110" s="6"/>
      <c r="WSN110" s="6"/>
      <c r="WSO110" s="6"/>
      <c r="WSP110" s="6"/>
      <c r="WSQ110" s="6"/>
      <c r="WSR110" s="6"/>
      <c r="WSS110" s="6"/>
      <c r="WST110" s="6"/>
      <c r="WSU110" s="6"/>
      <c r="WSV110" s="6"/>
      <c r="WSW110" s="6"/>
      <c r="WSX110" s="6"/>
      <c r="WSY110" s="6"/>
      <c r="WSZ110" s="6"/>
      <c r="WTA110" s="6"/>
      <c r="WTB110" s="6"/>
      <c r="WTC110" s="6"/>
      <c r="WTD110" s="6"/>
      <c r="WTE110" s="6"/>
      <c r="WTF110" s="6"/>
      <c r="WTG110" s="6"/>
      <c r="WTH110" s="6"/>
      <c r="WTI110" s="6"/>
      <c r="WTJ110" s="6"/>
      <c r="WTK110" s="6"/>
      <c r="WTL110" s="6"/>
      <c r="WTM110" s="6"/>
      <c r="WTN110" s="6"/>
      <c r="WTO110" s="6"/>
      <c r="WTP110" s="6"/>
      <c r="WTQ110" s="6"/>
      <c r="WTR110" s="6"/>
      <c r="WTS110" s="6"/>
      <c r="WTT110" s="6"/>
      <c r="WTU110" s="6"/>
      <c r="WTV110" s="6"/>
      <c r="WTW110" s="6"/>
      <c r="WTX110" s="6"/>
      <c r="WTY110" s="6"/>
      <c r="WTZ110" s="6"/>
      <c r="WUA110" s="6"/>
      <c r="WUB110" s="6"/>
      <c r="WUC110" s="6"/>
      <c r="WUD110" s="6"/>
      <c r="WUE110" s="6"/>
      <c r="WUF110" s="6"/>
      <c r="WUG110" s="6"/>
      <c r="WUH110" s="6"/>
      <c r="WUI110" s="6"/>
      <c r="WUJ110" s="6"/>
      <c r="WUK110" s="6"/>
      <c r="WUL110" s="6"/>
      <c r="WUM110" s="6"/>
      <c r="WUN110" s="6"/>
      <c r="WUO110" s="6"/>
      <c r="WUP110" s="6"/>
      <c r="WUQ110" s="6"/>
      <c r="WUR110" s="6"/>
      <c r="WUS110" s="6"/>
      <c r="WUT110" s="6"/>
      <c r="WUU110" s="6"/>
      <c r="WUV110" s="6"/>
      <c r="WUW110" s="6"/>
      <c r="WUX110" s="6"/>
      <c r="WUY110" s="6"/>
      <c r="WUZ110" s="6"/>
    </row>
    <row r="111" spans="1:16120" s="7" customFormat="1" ht="28.5" customHeight="1" x14ac:dyDescent="0.15">
      <c r="A111" s="14" t="s">
        <v>155</v>
      </c>
      <c r="B111" s="15">
        <v>1</v>
      </c>
      <c r="C111" s="3" t="s">
        <v>156</v>
      </c>
      <c r="D111" s="4" t="s">
        <v>478</v>
      </c>
      <c r="E111" s="4" t="s">
        <v>279</v>
      </c>
      <c r="F111" s="58" t="s">
        <v>49</v>
      </c>
      <c r="G111" s="5" t="s">
        <v>19</v>
      </c>
      <c r="H111" s="57" t="s">
        <v>79</v>
      </c>
      <c r="I111" s="19" t="s">
        <v>20</v>
      </c>
      <c r="J111" s="16" t="s">
        <v>479</v>
      </c>
      <c r="K111" s="22" t="s">
        <v>389</v>
      </c>
      <c r="L111" s="36">
        <v>45929</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c r="BHQ111" s="6"/>
      <c r="BHR111" s="6"/>
      <c r="BHS111" s="6"/>
      <c r="BHT111" s="6"/>
      <c r="BHU111" s="6"/>
      <c r="BHV111" s="6"/>
      <c r="BHW111" s="6"/>
      <c r="BHX111" s="6"/>
      <c r="BHY111" s="6"/>
      <c r="BHZ111" s="6"/>
      <c r="BIA111" s="6"/>
      <c r="BIB111" s="6"/>
      <c r="BIC111" s="6"/>
      <c r="BID111" s="6"/>
      <c r="BIE111" s="6"/>
      <c r="BIF111" s="6"/>
      <c r="BIG111" s="6"/>
      <c r="BIH111" s="6"/>
      <c r="BII111" s="6"/>
      <c r="BIJ111" s="6"/>
      <c r="BIK111" s="6"/>
      <c r="BIL111" s="6"/>
      <c r="BIM111" s="6"/>
      <c r="BIN111" s="6"/>
      <c r="BIO111" s="6"/>
      <c r="BIP111" s="6"/>
      <c r="BIQ111" s="6"/>
      <c r="BIR111" s="6"/>
      <c r="BIS111" s="6"/>
      <c r="BIT111" s="6"/>
      <c r="BIU111" s="6"/>
      <c r="BIV111" s="6"/>
      <c r="BIW111" s="6"/>
      <c r="BIX111" s="6"/>
      <c r="BIY111" s="6"/>
      <c r="BIZ111" s="6"/>
      <c r="BJA111" s="6"/>
      <c r="BJB111" s="6"/>
      <c r="BJC111" s="6"/>
      <c r="BJD111" s="6"/>
      <c r="BJE111" s="6"/>
      <c r="BJF111" s="6"/>
      <c r="BJG111" s="6"/>
      <c r="BJH111" s="6"/>
      <c r="BJI111" s="6"/>
      <c r="BJJ111" s="6"/>
      <c r="BJK111" s="6"/>
      <c r="BJL111" s="6"/>
      <c r="BJM111" s="6"/>
      <c r="BJN111" s="6"/>
      <c r="BJO111" s="6"/>
      <c r="BJP111" s="6"/>
      <c r="BJQ111" s="6"/>
      <c r="BJR111" s="6"/>
      <c r="BJS111" s="6"/>
      <c r="BJT111" s="6"/>
      <c r="BJU111" s="6"/>
      <c r="BJV111" s="6"/>
      <c r="BJW111" s="6"/>
      <c r="BJX111" s="6"/>
      <c r="BJY111" s="6"/>
      <c r="BJZ111" s="6"/>
      <c r="BKA111" s="6"/>
      <c r="BKB111" s="6"/>
      <c r="BKC111" s="6"/>
      <c r="BKD111" s="6"/>
      <c r="BKE111" s="6"/>
      <c r="BKF111" s="6"/>
      <c r="BKG111" s="6"/>
      <c r="BKH111" s="6"/>
      <c r="BKI111" s="6"/>
      <c r="BKJ111" s="6"/>
      <c r="BKK111" s="6"/>
      <c r="BKL111" s="6"/>
      <c r="BKM111" s="6"/>
      <c r="BKN111" s="6"/>
      <c r="BKO111" s="6"/>
      <c r="BKP111" s="6"/>
      <c r="BKQ111" s="6"/>
      <c r="BKR111" s="6"/>
      <c r="BKS111" s="6"/>
      <c r="BKT111" s="6"/>
      <c r="BKU111" s="6"/>
      <c r="BKV111" s="6"/>
      <c r="BKW111" s="6"/>
      <c r="BKX111" s="6"/>
      <c r="BKY111" s="6"/>
      <c r="BKZ111" s="6"/>
      <c r="BLA111" s="6"/>
      <c r="BLB111" s="6"/>
      <c r="BLC111" s="6"/>
      <c r="BLD111" s="6"/>
      <c r="BLE111" s="6"/>
      <c r="BLF111" s="6"/>
      <c r="BLG111" s="6"/>
      <c r="BLH111" s="6"/>
      <c r="BLI111" s="6"/>
      <c r="BLJ111" s="6"/>
      <c r="BLK111" s="6"/>
      <c r="BLL111" s="6"/>
      <c r="BLM111" s="6"/>
      <c r="BLN111" s="6"/>
      <c r="BLO111" s="6"/>
      <c r="BLP111" s="6"/>
      <c r="BLQ111" s="6"/>
      <c r="BLR111" s="6"/>
      <c r="BLS111" s="6"/>
      <c r="BLT111" s="6"/>
      <c r="BLU111" s="6"/>
      <c r="BLV111" s="6"/>
      <c r="BLW111" s="6"/>
      <c r="BLX111" s="6"/>
      <c r="BLY111" s="6"/>
      <c r="BLZ111" s="6"/>
      <c r="BMA111" s="6"/>
      <c r="BMB111" s="6"/>
      <c r="BMC111" s="6"/>
      <c r="BMD111" s="6"/>
      <c r="BME111" s="6"/>
      <c r="BMF111" s="6"/>
      <c r="BMG111" s="6"/>
      <c r="BMH111" s="6"/>
      <c r="BMI111" s="6"/>
      <c r="BMJ111" s="6"/>
      <c r="BMK111" s="6"/>
      <c r="BML111" s="6"/>
      <c r="BMM111" s="6"/>
      <c r="BMN111" s="6"/>
      <c r="BMO111" s="6"/>
      <c r="BMP111" s="6"/>
      <c r="BMQ111" s="6"/>
      <c r="BMR111" s="6"/>
      <c r="BMS111" s="6"/>
      <c r="BMT111" s="6"/>
      <c r="BMU111" s="6"/>
      <c r="BMV111" s="6"/>
      <c r="BMW111" s="6"/>
      <c r="BMX111" s="6"/>
      <c r="BMY111" s="6"/>
      <c r="BMZ111" s="6"/>
      <c r="BNA111" s="6"/>
      <c r="BNB111" s="6"/>
      <c r="BNC111" s="6"/>
      <c r="BND111" s="6"/>
      <c r="BNE111" s="6"/>
      <c r="BNF111" s="6"/>
      <c r="BNG111" s="6"/>
      <c r="BNH111" s="6"/>
      <c r="BNI111" s="6"/>
      <c r="BNJ111" s="6"/>
      <c r="BNK111" s="6"/>
      <c r="BNL111" s="6"/>
      <c r="BNM111" s="6"/>
      <c r="BNN111" s="6"/>
      <c r="BNO111" s="6"/>
      <c r="BNP111" s="6"/>
      <c r="BNQ111" s="6"/>
      <c r="BNR111" s="6"/>
      <c r="BNS111" s="6"/>
      <c r="BNT111" s="6"/>
      <c r="BNU111" s="6"/>
      <c r="BNV111" s="6"/>
      <c r="BNW111" s="6"/>
      <c r="BNX111" s="6"/>
      <c r="BNY111" s="6"/>
      <c r="BNZ111" s="6"/>
      <c r="BOA111" s="6"/>
      <c r="BOB111" s="6"/>
      <c r="BOC111" s="6"/>
      <c r="BOD111" s="6"/>
      <c r="BOE111" s="6"/>
      <c r="BOF111" s="6"/>
      <c r="BOG111" s="6"/>
      <c r="BOH111" s="6"/>
      <c r="BOI111" s="6"/>
      <c r="BOJ111" s="6"/>
      <c r="BOK111" s="6"/>
      <c r="BOL111" s="6"/>
      <c r="BOM111" s="6"/>
      <c r="BON111" s="6"/>
      <c r="BOO111" s="6"/>
      <c r="BOP111" s="6"/>
      <c r="BOQ111" s="6"/>
      <c r="BOR111" s="6"/>
      <c r="BOS111" s="6"/>
      <c r="BOT111" s="6"/>
      <c r="BOU111" s="6"/>
      <c r="BOV111" s="6"/>
      <c r="BOW111" s="6"/>
      <c r="BOX111" s="6"/>
      <c r="BOY111" s="6"/>
      <c r="BOZ111" s="6"/>
      <c r="BPA111" s="6"/>
      <c r="BPB111" s="6"/>
      <c r="BPC111" s="6"/>
      <c r="BPD111" s="6"/>
      <c r="BPE111" s="6"/>
      <c r="BPF111" s="6"/>
      <c r="BPG111" s="6"/>
      <c r="BPH111" s="6"/>
      <c r="BPI111" s="6"/>
      <c r="BPJ111" s="6"/>
      <c r="BPK111" s="6"/>
      <c r="BPL111" s="6"/>
      <c r="BPM111" s="6"/>
      <c r="BPN111" s="6"/>
      <c r="BPO111" s="6"/>
      <c r="BPP111" s="6"/>
      <c r="BPQ111" s="6"/>
      <c r="BPR111" s="6"/>
      <c r="BPS111" s="6"/>
      <c r="BPT111" s="6"/>
      <c r="BPU111" s="6"/>
      <c r="BPV111" s="6"/>
      <c r="BPW111" s="6"/>
      <c r="BPX111" s="6"/>
      <c r="BPY111" s="6"/>
      <c r="BPZ111" s="6"/>
      <c r="BQA111" s="6"/>
      <c r="BQB111" s="6"/>
      <c r="BQC111" s="6"/>
      <c r="BQD111" s="6"/>
      <c r="BQE111" s="6"/>
      <c r="BQF111" s="6"/>
      <c r="BQG111" s="6"/>
      <c r="BQH111" s="6"/>
      <c r="BQI111" s="6"/>
      <c r="BQJ111" s="6"/>
      <c r="BQK111" s="6"/>
      <c r="BQL111" s="6"/>
      <c r="BQM111" s="6"/>
      <c r="BQN111" s="6"/>
      <c r="BQO111" s="6"/>
      <c r="BQP111" s="6"/>
      <c r="BQQ111" s="6"/>
      <c r="BQR111" s="6"/>
      <c r="BQS111" s="6"/>
      <c r="BQT111" s="6"/>
      <c r="BQU111" s="6"/>
      <c r="BQV111" s="6"/>
      <c r="BQW111" s="6"/>
      <c r="BQX111" s="6"/>
      <c r="BQY111" s="6"/>
      <c r="BQZ111" s="6"/>
      <c r="BRA111" s="6"/>
      <c r="BRB111" s="6"/>
      <c r="BRC111" s="6"/>
      <c r="BRD111" s="6"/>
      <c r="BRE111" s="6"/>
      <c r="BRF111" s="6"/>
      <c r="BRG111" s="6"/>
      <c r="BRH111" s="6"/>
      <c r="BRI111" s="6"/>
      <c r="BRJ111" s="6"/>
      <c r="BRK111" s="6"/>
      <c r="BRL111" s="6"/>
      <c r="BRM111" s="6"/>
      <c r="BRN111" s="6"/>
      <c r="BRO111" s="6"/>
      <c r="BRP111" s="6"/>
      <c r="BRQ111" s="6"/>
      <c r="BRR111" s="6"/>
      <c r="BRS111" s="6"/>
      <c r="BRT111" s="6"/>
      <c r="BRU111" s="6"/>
      <c r="BRV111" s="6"/>
      <c r="BRW111" s="6"/>
      <c r="BRX111" s="6"/>
      <c r="BRY111" s="6"/>
      <c r="BRZ111" s="6"/>
      <c r="BSA111" s="6"/>
      <c r="BSB111" s="6"/>
      <c r="BSC111" s="6"/>
      <c r="BSD111" s="6"/>
      <c r="BSE111" s="6"/>
      <c r="BSF111" s="6"/>
      <c r="BSG111" s="6"/>
      <c r="BSH111" s="6"/>
      <c r="BSI111" s="6"/>
      <c r="BSJ111" s="6"/>
      <c r="BSK111" s="6"/>
      <c r="BSL111" s="6"/>
      <c r="BSM111" s="6"/>
      <c r="BSN111" s="6"/>
      <c r="BSO111" s="6"/>
      <c r="BSP111" s="6"/>
      <c r="BSQ111" s="6"/>
      <c r="BSR111" s="6"/>
      <c r="BSS111" s="6"/>
      <c r="BST111" s="6"/>
      <c r="BSU111" s="6"/>
      <c r="BSV111" s="6"/>
      <c r="BSW111" s="6"/>
      <c r="BSX111" s="6"/>
      <c r="BSY111" s="6"/>
      <c r="BSZ111" s="6"/>
      <c r="BTA111" s="6"/>
      <c r="BTB111" s="6"/>
      <c r="BTC111" s="6"/>
      <c r="BTD111" s="6"/>
      <c r="BTE111" s="6"/>
      <c r="BTF111" s="6"/>
      <c r="BTG111" s="6"/>
      <c r="BTH111" s="6"/>
      <c r="BTI111" s="6"/>
      <c r="BTJ111" s="6"/>
      <c r="BTK111" s="6"/>
      <c r="BTL111" s="6"/>
      <c r="BTM111" s="6"/>
      <c r="BTN111" s="6"/>
      <c r="BTO111" s="6"/>
      <c r="BTP111" s="6"/>
      <c r="BTQ111" s="6"/>
      <c r="BTR111" s="6"/>
      <c r="BTS111" s="6"/>
      <c r="BTT111" s="6"/>
      <c r="BTU111" s="6"/>
      <c r="BTV111" s="6"/>
      <c r="BTW111" s="6"/>
      <c r="BTX111" s="6"/>
      <c r="BTY111" s="6"/>
      <c r="BTZ111" s="6"/>
      <c r="BUA111" s="6"/>
      <c r="BUB111" s="6"/>
      <c r="BUC111" s="6"/>
      <c r="BUD111" s="6"/>
      <c r="BUE111" s="6"/>
      <c r="BUF111" s="6"/>
      <c r="BUG111" s="6"/>
      <c r="BUH111" s="6"/>
      <c r="BUI111" s="6"/>
      <c r="BUJ111" s="6"/>
      <c r="BUK111" s="6"/>
      <c r="BUL111" s="6"/>
      <c r="BUM111" s="6"/>
      <c r="BUN111" s="6"/>
      <c r="BUO111" s="6"/>
      <c r="BUP111" s="6"/>
      <c r="BUQ111" s="6"/>
      <c r="BUR111" s="6"/>
      <c r="BUS111" s="6"/>
      <c r="BUT111" s="6"/>
      <c r="BUU111" s="6"/>
      <c r="BUV111" s="6"/>
      <c r="BUW111" s="6"/>
      <c r="BUX111" s="6"/>
      <c r="BUY111" s="6"/>
      <c r="BUZ111" s="6"/>
      <c r="BVA111" s="6"/>
      <c r="BVB111" s="6"/>
      <c r="BVC111" s="6"/>
      <c r="BVD111" s="6"/>
      <c r="BVE111" s="6"/>
      <c r="BVF111" s="6"/>
      <c r="BVG111" s="6"/>
      <c r="BVH111" s="6"/>
      <c r="BVI111" s="6"/>
      <c r="BVJ111" s="6"/>
      <c r="BVK111" s="6"/>
      <c r="BVL111" s="6"/>
      <c r="BVM111" s="6"/>
      <c r="BVN111" s="6"/>
      <c r="BVO111" s="6"/>
      <c r="BVP111" s="6"/>
      <c r="BVQ111" s="6"/>
      <c r="BVR111" s="6"/>
      <c r="BVS111" s="6"/>
      <c r="BVT111" s="6"/>
      <c r="BVU111" s="6"/>
      <c r="BVV111" s="6"/>
      <c r="BVW111" s="6"/>
      <c r="BVX111" s="6"/>
      <c r="BVY111" s="6"/>
      <c r="BVZ111" s="6"/>
      <c r="BWA111" s="6"/>
      <c r="BWB111" s="6"/>
      <c r="BWC111" s="6"/>
      <c r="BWD111" s="6"/>
      <c r="BWE111" s="6"/>
      <c r="BWF111" s="6"/>
      <c r="BWG111" s="6"/>
      <c r="BWH111" s="6"/>
      <c r="BWI111" s="6"/>
      <c r="BWJ111" s="6"/>
      <c r="BWK111" s="6"/>
      <c r="BWL111" s="6"/>
      <c r="BWM111" s="6"/>
      <c r="BWN111" s="6"/>
      <c r="BWO111" s="6"/>
      <c r="BWP111" s="6"/>
      <c r="BWQ111" s="6"/>
      <c r="BWR111" s="6"/>
      <c r="BWS111" s="6"/>
      <c r="BWT111" s="6"/>
      <c r="BWU111" s="6"/>
      <c r="BWV111" s="6"/>
      <c r="BWW111" s="6"/>
      <c r="BWX111" s="6"/>
      <c r="BWY111" s="6"/>
      <c r="BWZ111" s="6"/>
      <c r="BXA111" s="6"/>
      <c r="BXB111" s="6"/>
      <c r="BXC111" s="6"/>
      <c r="BXD111" s="6"/>
      <c r="BXE111" s="6"/>
      <c r="BXF111" s="6"/>
      <c r="BXG111" s="6"/>
      <c r="BXH111" s="6"/>
      <c r="BXI111" s="6"/>
      <c r="BXJ111" s="6"/>
      <c r="BXK111" s="6"/>
      <c r="BXL111" s="6"/>
      <c r="BXM111" s="6"/>
      <c r="BXN111" s="6"/>
      <c r="BXO111" s="6"/>
      <c r="BXP111" s="6"/>
      <c r="BXQ111" s="6"/>
      <c r="BXR111" s="6"/>
      <c r="BXS111" s="6"/>
      <c r="BXT111" s="6"/>
      <c r="BXU111" s="6"/>
      <c r="BXV111" s="6"/>
      <c r="BXW111" s="6"/>
      <c r="BXX111" s="6"/>
      <c r="BXY111" s="6"/>
      <c r="BXZ111" s="6"/>
      <c r="BYA111" s="6"/>
      <c r="BYB111" s="6"/>
      <c r="BYC111" s="6"/>
      <c r="BYD111" s="6"/>
      <c r="BYE111" s="6"/>
      <c r="BYF111" s="6"/>
      <c r="BYG111" s="6"/>
      <c r="BYH111" s="6"/>
      <c r="BYI111" s="6"/>
      <c r="BYJ111" s="6"/>
      <c r="BYK111" s="6"/>
      <c r="BYL111" s="6"/>
      <c r="BYM111" s="6"/>
      <c r="BYN111" s="6"/>
      <c r="BYO111" s="6"/>
      <c r="BYP111" s="6"/>
      <c r="BYQ111" s="6"/>
      <c r="BYR111" s="6"/>
      <c r="BYS111" s="6"/>
      <c r="BYT111" s="6"/>
      <c r="BYU111" s="6"/>
      <c r="BYV111" s="6"/>
      <c r="BYW111" s="6"/>
      <c r="BYX111" s="6"/>
      <c r="BYY111" s="6"/>
      <c r="BYZ111" s="6"/>
      <c r="BZA111" s="6"/>
      <c r="BZB111" s="6"/>
      <c r="BZC111" s="6"/>
      <c r="BZD111" s="6"/>
      <c r="BZE111" s="6"/>
      <c r="BZF111" s="6"/>
      <c r="BZG111" s="6"/>
      <c r="BZH111" s="6"/>
      <c r="BZI111" s="6"/>
      <c r="BZJ111" s="6"/>
      <c r="BZK111" s="6"/>
      <c r="BZL111" s="6"/>
      <c r="BZM111" s="6"/>
      <c r="BZN111" s="6"/>
      <c r="BZO111" s="6"/>
      <c r="BZP111" s="6"/>
      <c r="BZQ111" s="6"/>
      <c r="BZR111" s="6"/>
      <c r="BZS111" s="6"/>
      <c r="BZT111" s="6"/>
      <c r="BZU111" s="6"/>
      <c r="BZV111" s="6"/>
      <c r="BZW111" s="6"/>
      <c r="BZX111" s="6"/>
      <c r="BZY111" s="6"/>
      <c r="BZZ111" s="6"/>
      <c r="CAA111" s="6"/>
      <c r="CAB111" s="6"/>
      <c r="CAC111" s="6"/>
      <c r="CAD111" s="6"/>
      <c r="CAE111" s="6"/>
      <c r="CAF111" s="6"/>
      <c r="CAG111" s="6"/>
      <c r="CAH111" s="6"/>
      <c r="CAI111" s="6"/>
      <c r="CAJ111" s="6"/>
      <c r="CAK111" s="6"/>
      <c r="CAL111" s="6"/>
      <c r="CAM111" s="6"/>
      <c r="CAN111" s="6"/>
      <c r="CAO111" s="6"/>
      <c r="CAP111" s="6"/>
      <c r="CAQ111" s="6"/>
      <c r="CAR111" s="6"/>
      <c r="CAS111" s="6"/>
      <c r="CAT111" s="6"/>
      <c r="CAU111" s="6"/>
      <c r="CAV111" s="6"/>
      <c r="CAW111" s="6"/>
      <c r="CAX111" s="6"/>
      <c r="CAY111" s="6"/>
      <c r="CAZ111" s="6"/>
      <c r="CBA111" s="6"/>
      <c r="CBB111" s="6"/>
      <c r="CBC111" s="6"/>
      <c r="CBD111" s="6"/>
      <c r="CBE111" s="6"/>
      <c r="CBF111" s="6"/>
      <c r="CBG111" s="6"/>
      <c r="CBH111" s="6"/>
      <c r="CBI111" s="6"/>
      <c r="CBJ111" s="6"/>
      <c r="CBK111" s="6"/>
      <c r="CBL111" s="6"/>
      <c r="CBM111" s="6"/>
      <c r="CBN111" s="6"/>
      <c r="CBO111" s="6"/>
      <c r="CBP111" s="6"/>
      <c r="CBQ111" s="6"/>
      <c r="CBR111" s="6"/>
      <c r="CBS111" s="6"/>
      <c r="CBT111" s="6"/>
      <c r="CBU111" s="6"/>
      <c r="CBV111" s="6"/>
      <c r="CBW111" s="6"/>
      <c r="CBX111" s="6"/>
      <c r="CBY111" s="6"/>
      <c r="CBZ111" s="6"/>
      <c r="CCA111" s="6"/>
      <c r="CCB111" s="6"/>
      <c r="CCC111" s="6"/>
      <c r="CCD111" s="6"/>
      <c r="CCE111" s="6"/>
      <c r="CCF111" s="6"/>
      <c r="CCG111" s="6"/>
      <c r="CCH111" s="6"/>
      <c r="CCI111" s="6"/>
      <c r="CCJ111" s="6"/>
      <c r="CCK111" s="6"/>
      <c r="CCL111" s="6"/>
      <c r="CCM111" s="6"/>
      <c r="CCN111" s="6"/>
      <c r="CCO111" s="6"/>
      <c r="CCP111" s="6"/>
      <c r="CCQ111" s="6"/>
      <c r="CCR111" s="6"/>
      <c r="CCS111" s="6"/>
      <c r="CCT111" s="6"/>
      <c r="CCU111" s="6"/>
      <c r="CCV111" s="6"/>
      <c r="CCW111" s="6"/>
      <c r="CCX111" s="6"/>
      <c r="CCY111" s="6"/>
      <c r="CCZ111" s="6"/>
      <c r="CDA111" s="6"/>
      <c r="CDB111" s="6"/>
      <c r="CDC111" s="6"/>
      <c r="CDD111" s="6"/>
      <c r="CDE111" s="6"/>
      <c r="CDF111" s="6"/>
      <c r="CDG111" s="6"/>
      <c r="CDH111" s="6"/>
      <c r="CDI111" s="6"/>
      <c r="CDJ111" s="6"/>
      <c r="CDK111" s="6"/>
      <c r="CDL111" s="6"/>
      <c r="CDM111" s="6"/>
      <c r="CDN111" s="6"/>
      <c r="CDO111" s="6"/>
      <c r="CDP111" s="6"/>
      <c r="CDQ111" s="6"/>
      <c r="CDR111" s="6"/>
      <c r="CDS111" s="6"/>
      <c r="CDT111" s="6"/>
      <c r="CDU111" s="6"/>
      <c r="CDV111" s="6"/>
      <c r="CDW111" s="6"/>
      <c r="CDX111" s="6"/>
      <c r="CDY111" s="6"/>
      <c r="CDZ111" s="6"/>
      <c r="CEA111" s="6"/>
      <c r="CEB111" s="6"/>
      <c r="CEC111" s="6"/>
      <c r="CED111" s="6"/>
      <c r="CEE111" s="6"/>
      <c r="CEF111" s="6"/>
      <c r="CEG111" s="6"/>
      <c r="CEH111" s="6"/>
      <c r="CEI111" s="6"/>
      <c r="CEJ111" s="6"/>
      <c r="CEK111" s="6"/>
      <c r="CEL111" s="6"/>
      <c r="CEM111" s="6"/>
      <c r="CEN111" s="6"/>
      <c r="CEO111" s="6"/>
      <c r="CEP111" s="6"/>
      <c r="CEQ111" s="6"/>
      <c r="CER111" s="6"/>
      <c r="CES111" s="6"/>
      <c r="CET111" s="6"/>
      <c r="CEU111" s="6"/>
      <c r="CEV111" s="6"/>
      <c r="CEW111" s="6"/>
      <c r="CEX111" s="6"/>
      <c r="CEY111" s="6"/>
      <c r="CEZ111" s="6"/>
      <c r="CFA111" s="6"/>
      <c r="CFB111" s="6"/>
      <c r="CFC111" s="6"/>
      <c r="CFD111" s="6"/>
      <c r="CFE111" s="6"/>
      <c r="CFF111" s="6"/>
      <c r="CFG111" s="6"/>
      <c r="CFH111" s="6"/>
      <c r="CFI111" s="6"/>
      <c r="CFJ111" s="6"/>
      <c r="CFK111" s="6"/>
      <c r="CFL111" s="6"/>
      <c r="CFM111" s="6"/>
      <c r="CFN111" s="6"/>
      <c r="CFO111" s="6"/>
      <c r="CFP111" s="6"/>
      <c r="CFQ111" s="6"/>
      <c r="CFR111" s="6"/>
      <c r="CFS111" s="6"/>
      <c r="CFT111" s="6"/>
      <c r="CFU111" s="6"/>
      <c r="CFV111" s="6"/>
      <c r="CFW111" s="6"/>
      <c r="CFX111" s="6"/>
      <c r="CFY111" s="6"/>
      <c r="CFZ111" s="6"/>
      <c r="CGA111" s="6"/>
      <c r="CGB111" s="6"/>
      <c r="CGC111" s="6"/>
      <c r="CGD111" s="6"/>
      <c r="CGE111" s="6"/>
      <c r="CGF111" s="6"/>
      <c r="CGG111" s="6"/>
      <c r="CGH111" s="6"/>
      <c r="CGI111" s="6"/>
      <c r="CGJ111" s="6"/>
      <c r="CGK111" s="6"/>
      <c r="CGL111" s="6"/>
      <c r="CGM111" s="6"/>
      <c r="CGN111" s="6"/>
      <c r="CGO111" s="6"/>
      <c r="CGP111" s="6"/>
      <c r="CGQ111" s="6"/>
      <c r="CGR111" s="6"/>
      <c r="CGS111" s="6"/>
      <c r="CGT111" s="6"/>
      <c r="CGU111" s="6"/>
      <c r="CGV111" s="6"/>
      <c r="CGW111" s="6"/>
      <c r="CGX111" s="6"/>
      <c r="CGY111" s="6"/>
      <c r="CGZ111" s="6"/>
      <c r="CHA111" s="6"/>
      <c r="CHB111" s="6"/>
      <c r="CHC111" s="6"/>
      <c r="CHD111" s="6"/>
      <c r="CHE111" s="6"/>
      <c r="CHF111" s="6"/>
      <c r="CHG111" s="6"/>
      <c r="CHH111" s="6"/>
      <c r="CHI111" s="6"/>
      <c r="CHJ111" s="6"/>
      <c r="CHK111" s="6"/>
      <c r="CHL111" s="6"/>
      <c r="CHM111" s="6"/>
      <c r="CHN111" s="6"/>
      <c r="CHO111" s="6"/>
      <c r="CHP111" s="6"/>
      <c r="CHQ111" s="6"/>
      <c r="CHR111" s="6"/>
      <c r="CHS111" s="6"/>
      <c r="CHT111" s="6"/>
      <c r="CHU111" s="6"/>
      <c r="CHV111" s="6"/>
      <c r="CHW111" s="6"/>
      <c r="CHX111" s="6"/>
      <c r="CHY111" s="6"/>
      <c r="CHZ111" s="6"/>
      <c r="CIA111" s="6"/>
      <c r="CIB111" s="6"/>
      <c r="CIC111" s="6"/>
      <c r="CID111" s="6"/>
      <c r="CIE111" s="6"/>
      <c r="CIF111" s="6"/>
      <c r="CIG111" s="6"/>
      <c r="CIH111" s="6"/>
      <c r="CII111" s="6"/>
      <c r="CIJ111" s="6"/>
      <c r="CIK111" s="6"/>
      <c r="CIL111" s="6"/>
      <c r="CIM111" s="6"/>
      <c r="CIN111" s="6"/>
      <c r="CIO111" s="6"/>
      <c r="CIP111" s="6"/>
      <c r="CIQ111" s="6"/>
      <c r="CIR111" s="6"/>
      <c r="CIS111" s="6"/>
      <c r="CIT111" s="6"/>
      <c r="CIU111" s="6"/>
      <c r="CIV111" s="6"/>
      <c r="CIW111" s="6"/>
      <c r="CIX111" s="6"/>
      <c r="CIY111" s="6"/>
      <c r="CIZ111" s="6"/>
      <c r="CJA111" s="6"/>
      <c r="CJB111" s="6"/>
      <c r="CJC111" s="6"/>
      <c r="CJD111" s="6"/>
      <c r="CJE111" s="6"/>
      <c r="CJF111" s="6"/>
      <c r="CJG111" s="6"/>
      <c r="CJH111" s="6"/>
      <c r="CJI111" s="6"/>
      <c r="CJJ111" s="6"/>
      <c r="CJK111" s="6"/>
      <c r="CJL111" s="6"/>
      <c r="CJM111" s="6"/>
      <c r="CJN111" s="6"/>
      <c r="CJO111" s="6"/>
      <c r="CJP111" s="6"/>
      <c r="CJQ111" s="6"/>
      <c r="CJR111" s="6"/>
      <c r="CJS111" s="6"/>
      <c r="CJT111" s="6"/>
      <c r="CJU111" s="6"/>
      <c r="CJV111" s="6"/>
      <c r="CJW111" s="6"/>
      <c r="CJX111" s="6"/>
      <c r="CJY111" s="6"/>
      <c r="CJZ111" s="6"/>
      <c r="CKA111" s="6"/>
      <c r="CKB111" s="6"/>
      <c r="CKC111" s="6"/>
      <c r="CKD111" s="6"/>
      <c r="CKE111" s="6"/>
      <c r="CKF111" s="6"/>
      <c r="CKG111" s="6"/>
      <c r="CKH111" s="6"/>
      <c r="CKI111" s="6"/>
      <c r="CKJ111" s="6"/>
      <c r="CKK111" s="6"/>
      <c r="CKL111" s="6"/>
      <c r="CKM111" s="6"/>
      <c r="CKN111" s="6"/>
      <c r="CKO111" s="6"/>
      <c r="CKP111" s="6"/>
      <c r="CKQ111" s="6"/>
      <c r="CKR111" s="6"/>
      <c r="CKS111" s="6"/>
      <c r="CKT111" s="6"/>
      <c r="CKU111" s="6"/>
      <c r="CKV111" s="6"/>
      <c r="CKW111" s="6"/>
      <c r="CKX111" s="6"/>
      <c r="CKY111" s="6"/>
      <c r="CKZ111" s="6"/>
      <c r="CLA111" s="6"/>
      <c r="CLB111" s="6"/>
      <c r="CLC111" s="6"/>
      <c r="CLD111" s="6"/>
      <c r="CLE111" s="6"/>
      <c r="CLF111" s="6"/>
      <c r="CLG111" s="6"/>
      <c r="CLH111" s="6"/>
      <c r="CLI111" s="6"/>
      <c r="CLJ111" s="6"/>
      <c r="CLK111" s="6"/>
      <c r="CLL111" s="6"/>
      <c r="CLM111" s="6"/>
      <c r="CLN111" s="6"/>
      <c r="CLO111" s="6"/>
      <c r="CLP111" s="6"/>
      <c r="CLQ111" s="6"/>
      <c r="CLR111" s="6"/>
      <c r="CLS111" s="6"/>
      <c r="CLT111" s="6"/>
      <c r="CLU111" s="6"/>
      <c r="CLV111" s="6"/>
      <c r="CLW111" s="6"/>
      <c r="CLX111" s="6"/>
      <c r="CLY111" s="6"/>
      <c r="CLZ111" s="6"/>
      <c r="CMA111" s="6"/>
      <c r="CMB111" s="6"/>
      <c r="CMC111" s="6"/>
      <c r="CMD111" s="6"/>
      <c r="CME111" s="6"/>
      <c r="CMF111" s="6"/>
      <c r="CMG111" s="6"/>
      <c r="CMH111" s="6"/>
      <c r="CMI111" s="6"/>
      <c r="CMJ111" s="6"/>
      <c r="CMK111" s="6"/>
      <c r="CML111" s="6"/>
      <c r="CMM111" s="6"/>
      <c r="CMN111" s="6"/>
      <c r="CMO111" s="6"/>
      <c r="CMP111" s="6"/>
      <c r="CMQ111" s="6"/>
      <c r="CMR111" s="6"/>
      <c r="CMS111" s="6"/>
      <c r="CMT111" s="6"/>
      <c r="CMU111" s="6"/>
      <c r="CMV111" s="6"/>
      <c r="CMW111" s="6"/>
      <c r="CMX111" s="6"/>
      <c r="CMY111" s="6"/>
      <c r="CMZ111" s="6"/>
      <c r="CNA111" s="6"/>
      <c r="CNB111" s="6"/>
      <c r="CNC111" s="6"/>
      <c r="CND111" s="6"/>
      <c r="CNE111" s="6"/>
      <c r="CNF111" s="6"/>
      <c r="CNG111" s="6"/>
      <c r="CNH111" s="6"/>
      <c r="CNI111" s="6"/>
      <c r="CNJ111" s="6"/>
      <c r="CNK111" s="6"/>
      <c r="CNL111" s="6"/>
      <c r="CNM111" s="6"/>
      <c r="CNN111" s="6"/>
      <c r="CNO111" s="6"/>
      <c r="CNP111" s="6"/>
      <c r="CNQ111" s="6"/>
      <c r="CNR111" s="6"/>
      <c r="CNS111" s="6"/>
      <c r="CNT111" s="6"/>
      <c r="CNU111" s="6"/>
      <c r="CNV111" s="6"/>
      <c r="CNW111" s="6"/>
      <c r="CNX111" s="6"/>
      <c r="CNY111" s="6"/>
      <c r="CNZ111" s="6"/>
      <c r="COA111" s="6"/>
      <c r="COB111" s="6"/>
      <c r="COC111" s="6"/>
      <c r="COD111" s="6"/>
      <c r="COE111" s="6"/>
      <c r="COF111" s="6"/>
      <c r="COG111" s="6"/>
      <c r="COH111" s="6"/>
      <c r="COI111" s="6"/>
      <c r="COJ111" s="6"/>
      <c r="COK111" s="6"/>
      <c r="COL111" s="6"/>
      <c r="COM111" s="6"/>
      <c r="CON111" s="6"/>
      <c r="COO111" s="6"/>
      <c r="COP111" s="6"/>
      <c r="COQ111" s="6"/>
      <c r="COR111" s="6"/>
      <c r="COS111" s="6"/>
      <c r="COT111" s="6"/>
      <c r="COU111" s="6"/>
      <c r="COV111" s="6"/>
      <c r="COW111" s="6"/>
      <c r="COX111" s="6"/>
      <c r="COY111" s="6"/>
      <c r="COZ111" s="6"/>
      <c r="CPA111" s="6"/>
      <c r="CPB111" s="6"/>
      <c r="CPC111" s="6"/>
      <c r="CPD111" s="6"/>
      <c r="CPE111" s="6"/>
      <c r="CPF111" s="6"/>
      <c r="CPG111" s="6"/>
      <c r="CPH111" s="6"/>
      <c r="CPI111" s="6"/>
      <c r="CPJ111" s="6"/>
      <c r="CPK111" s="6"/>
      <c r="CPL111" s="6"/>
      <c r="CPM111" s="6"/>
      <c r="CPN111" s="6"/>
      <c r="CPO111" s="6"/>
      <c r="CPP111" s="6"/>
      <c r="CPQ111" s="6"/>
      <c r="CPR111" s="6"/>
      <c r="CPS111" s="6"/>
      <c r="CPT111" s="6"/>
      <c r="CPU111" s="6"/>
      <c r="CPV111" s="6"/>
      <c r="CPW111" s="6"/>
      <c r="CPX111" s="6"/>
      <c r="CPY111" s="6"/>
      <c r="CPZ111" s="6"/>
      <c r="CQA111" s="6"/>
      <c r="CQB111" s="6"/>
      <c r="CQC111" s="6"/>
      <c r="CQD111" s="6"/>
      <c r="CQE111" s="6"/>
      <c r="CQF111" s="6"/>
      <c r="CQG111" s="6"/>
      <c r="CQH111" s="6"/>
      <c r="CQI111" s="6"/>
      <c r="CQJ111" s="6"/>
      <c r="CQK111" s="6"/>
      <c r="CQL111" s="6"/>
      <c r="CQM111" s="6"/>
      <c r="CQN111" s="6"/>
      <c r="CQO111" s="6"/>
      <c r="CQP111" s="6"/>
      <c r="CQQ111" s="6"/>
      <c r="CQR111" s="6"/>
      <c r="CQS111" s="6"/>
      <c r="CQT111" s="6"/>
      <c r="CQU111" s="6"/>
      <c r="CQV111" s="6"/>
      <c r="CQW111" s="6"/>
      <c r="CQX111" s="6"/>
      <c r="CQY111" s="6"/>
      <c r="CQZ111" s="6"/>
      <c r="CRA111" s="6"/>
      <c r="CRB111" s="6"/>
      <c r="CRC111" s="6"/>
      <c r="CRD111" s="6"/>
      <c r="CRE111" s="6"/>
      <c r="CRF111" s="6"/>
      <c r="CRG111" s="6"/>
      <c r="CRH111" s="6"/>
      <c r="CRI111" s="6"/>
      <c r="CRJ111" s="6"/>
      <c r="CRK111" s="6"/>
      <c r="CRL111" s="6"/>
      <c r="CRM111" s="6"/>
      <c r="CRN111" s="6"/>
      <c r="CRO111" s="6"/>
      <c r="CRP111" s="6"/>
      <c r="CRQ111" s="6"/>
      <c r="CRR111" s="6"/>
      <c r="CRS111" s="6"/>
      <c r="CRT111" s="6"/>
      <c r="CRU111" s="6"/>
      <c r="CRV111" s="6"/>
      <c r="CRW111" s="6"/>
      <c r="CRX111" s="6"/>
      <c r="CRY111" s="6"/>
      <c r="CRZ111" s="6"/>
      <c r="CSA111" s="6"/>
      <c r="CSB111" s="6"/>
      <c r="CSC111" s="6"/>
      <c r="CSD111" s="6"/>
      <c r="CSE111" s="6"/>
      <c r="CSF111" s="6"/>
      <c r="CSG111" s="6"/>
      <c r="CSH111" s="6"/>
      <c r="CSI111" s="6"/>
      <c r="CSJ111" s="6"/>
      <c r="CSK111" s="6"/>
      <c r="CSL111" s="6"/>
      <c r="CSM111" s="6"/>
      <c r="CSN111" s="6"/>
      <c r="CSO111" s="6"/>
      <c r="CSP111" s="6"/>
      <c r="CSQ111" s="6"/>
      <c r="CSR111" s="6"/>
      <c r="CSS111" s="6"/>
      <c r="CST111" s="6"/>
      <c r="CSU111" s="6"/>
      <c r="CSV111" s="6"/>
      <c r="CSW111" s="6"/>
      <c r="CSX111" s="6"/>
      <c r="CSY111" s="6"/>
      <c r="CSZ111" s="6"/>
      <c r="CTA111" s="6"/>
      <c r="CTB111" s="6"/>
      <c r="CTC111" s="6"/>
      <c r="CTD111" s="6"/>
      <c r="CTE111" s="6"/>
      <c r="CTF111" s="6"/>
      <c r="CTG111" s="6"/>
      <c r="CTH111" s="6"/>
      <c r="CTI111" s="6"/>
      <c r="CTJ111" s="6"/>
      <c r="CTK111" s="6"/>
      <c r="CTL111" s="6"/>
      <c r="CTM111" s="6"/>
      <c r="CTN111" s="6"/>
      <c r="CTO111" s="6"/>
      <c r="CTP111" s="6"/>
      <c r="CTQ111" s="6"/>
      <c r="CTR111" s="6"/>
      <c r="CTS111" s="6"/>
      <c r="CTT111" s="6"/>
      <c r="CTU111" s="6"/>
      <c r="CTV111" s="6"/>
      <c r="CTW111" s="6"/>
      <c r="CTX111" s="6"/>
      <c r="CTY111" s="6"/>
      <c r="CTZ111" s="6"/>
      <c r="CUA111" s="6"/>
      <c r="CUB111" s="6"/>
      <c r="CUC111" s="6"/>
      <c r="CUD111" s="6"/>
      <c r="CUE111" s="6"/>
      <c r="CUF111" s="6"/>
      <c r="CUG111" s="6"/>
      <c r="CUH111" s="6"/>
      <c r="CUI111" s="6"/>
      <c r="CUJ111" s="6"/>
      <c r="CUK111" s="6"/>
      <c r="CUL111" s="6"/>
      <c r="CUM111" s="6"/>
      <c r="CUN111" s="6"/>
      <c r="CUO111" s="6"/>
      <c r="CUP111" s="6"/>
      <c r="CUQ111" s="6"/>
      <c r="CUR111" s="6"/>
      <c r="CUS111" s="6"/>
      <c r="CUT111" s="6"/>
      <c r="CUU111" s="6"/>
      <c r="CUV111" s="6"/>
      <c r="CUW111" s="6"/>
      <c r="CUX111" s="6"/>
      <c r="CUY111" s="6"/>
      <c r="CUZ111" s="6"/>
      <c r="CVA111" s="6"/>
      <c r="CVB111" s="6"/>
      <c r="CVC111" s="6"/>
      <c r="CVD111" s="6"/>
      <c r="CVE111" s="6"/>
      <c r="CVF111" s="6"/>
      <c r="CVG111" s="6"/>
      <c r="CVH111" s="6"/>
      <c r="CVI111" s="6"/>
      <c r="CVJ111" s="6"/>
      <c r="CVK111" s="6"/>
      <c r="CVL111" s="6"/>
      <c r="CVM111" s="6"/>
      <c r="CVN111" s="6"/>
      <c r="CVO111" s="6"/>
      <c r="CVP111" s="6"/>
      <c r="CVQ111" s="6"/>
      <c r="CVR111" s="6"/>
      <c r="CVS111" s="6"/>
      <c r="CVT111" s="6"/>
      <c r="CVU111" s="6"/>
      <c r="CVV111" s="6"/>
      <c r="CVW111" s="6"/>
      <c r="CVX111" s="6"/>
      <c r="CVY111" s="6"/>
      <c r="CVZ111" s="6"/>
      <c r="CWA111" s="6"/>
      <c r="CWB111" s="6"/>
      <c r="CWC111" s="6"/>
      <c r="CWD111" s="6"/>
      <c r="CWE111" s="6"/>
      <c r="CWF111" s="6"/>
      <c r="CWG111" s="6"/>
      <c r="CWH111" s="6"/>
      <c r="CWI111" s="6"/>
      <c r="CWJ111" s="6"/>
      <c r="CWK111" s="6"/>
      <c r="CWL111" s="6"/>
      <c r="CWM111" s="6"/>
      <c r="CWN111" s="6"/>
      <c r="CWO111" s="6"/>
      <c r="CWP111" s="6"/>
      <c r="CWQ111" s="6"/>
      <c r="CWR111" s="6"/>
      <c r="CWS111" s="6"/>
      <c r="CWT111" s="6"/>
      <c r="CWU111" s="6"/>
      <c r="CWV111" s="6"/>
      <c r="CWW111" s="6"/>
      <c r="CWX111" s="6"/>
      <c r="CWY111" s="6"/>
      <c r="CWZ111" s="6"/>
      <c r="CXA111" s="6"/>
      <c r="CXB111" s="6"/>
      <c r="CXC111" s="6"/>
      <c r="CXD111" s="6"/>
      <c r="CXE111" s="6"/>
      <c r="CXF111" s="6"/>
      <c r="CXG111" s="6"/>
      <c r="CXH111" s="6"/>
      <c r="CXI111" s="6"/>
      <c r="CXJ111" s="6"/>
      <c r="CXK111" s="6"/>
      <c r="CXL111" s="6"/>
      <c r="CXM111" s="6"/>
      <c r="CXN111" s="6"/>
      <c r="CXO111" s="6"/>
      <c r="CXP111" s="6"/>
      <c r="CXQ111" s="6"/>
      <c r="CXR111" s="6"/>
      <c r="CXS111" s="6"/>
      <c r="CXT111" s="6"/>
      <c r="CXU111" s="6"/>
      <c r="CXV111" s="6"/>
      <c r="CXW111" s="6"/>
      <c r="CXX111" s="6"/>
      <c r="CXY111" s="6"/>
      <c r="CXZ111" s="6"/>
      <c r="CYA111" s="6"/>
      <c r="CYB111" s="6"/>
      <c r="CYC111" s="6"/>
      <c r="CYD111" s="6"/>
      <c r="CYE111" s="6"/>
      <c r="CYF111" s="6"/>
      <c r="CYG111" s="6"/>
      <c r="CYH111" s="6"/>
      <c r="CYI111" s="6"/>
      <c r="CYJ111" s="6"/>
      <c r="CYK111" s="6"/>
      <c r="CYL111" s="6"/>
      <c r="CYM111" s="6"/>
      <c r="CYN111" s="6"/>
      <c r="CYO111" s="6"/>
      <c r="CYP111" s="6"/>
      <c r="CYQ111" s="6"/>
      <c r="CYR111" s="6"/>
      <c r="CYS111" s="6"/>
      <c r="CYT111" s="6"/>
      <c r="CYU111" s="6"/>
      <c r="CYV111" s="6"/>
      <c r="CYW111" s="6"/>
      <c r="CYX111" s="6"/>
      <c r="CYY111" s="6"/>
      <c r="CYZ111" s="6"/>
      <c r="CZA111" s="6"/>
      <c r="CZB111" s="6"/>
      <c r="CZC111" s="6"/>
      <c r="CZD111" s="6"/>
      <c r="CZE111" s="6"/>
      <c r="CZF111" s="6"/>
      <c r="CZG111" s="6"/>
      <c r="CZH111" s="6"/>
      <c r="CZI111" s="6"/>
      <c r="CZJ111" s="6"/>
      <c r="CZK111" s="6"/>
      <c r="CZL111" s="6"/>
      <c r="CZM111" s="6"/>
      <c r="CZN111" s="6"/>
      <c r="CZO111" s="6"/>
      <c r="CZP111" s="6"/>
      <c r="CZQ111" s="6"/>
      <c r="CZR111" s="6"/>
      <c r="CZS111" s="6"/>
      <c r="CZT111" s="6"/>
      <c r="CZU111" s="6"/>
      <c r="CZV111" s="6"/>
      <c r="CZW111" s="6"/>
      <c r="CZX111" s="6"/>
      <c r="CZY111" s="6"/>
      <c r="CZZ111" s="6"/>
      <c r="DAA111" s="6"/>
      <c r="DAB111" s="6"/>
      <c r="DAC111" s="6"/>
      <c r="DAD111" s="6"/>
      <c r="DAE111" s="6"/>
      <c r="DAF111" s="6"/>
      <c r="DAG111" s="6"/>
      <c r="DAH111" s="6"/>
      <c r="DAI111" s="6"/>
      <c r="DAJ111" s="6"/>
      <c r="DAK111" s="6"/>
      <c r="DAL111" s="6"/>
      <c r="DAM111" s="6"/>
      <c r="DAN111" s="6"/>
      <c r="DAO111" s="6"/>
      <c r="DAP111" s="6"/>
      <c r="DAQ111" s="6"/>
      <c r="DAR111" s="6"/>
      <c r="DAS111" s="6"/>
      <c r="DAT111" s="6"/>
      <c r="DAU111" s="6"/>
      <c r="DAV111" s="6"/>
      <c r="DAW111" s="6"/>
      <c r="DAX111" s="6"/>
      <c r="DAY111" s="6"/>
      <c r="DAZ111" s="6"/>
      <c r="DBA111" s="6"/>
      <c r="DBB111" s="6"/>
      <c r="DBC111" s="6"/>
      <c r="DBD111" s="6"/>
      <c r="DBE111" s="6"/>
      <c r="DBF111" s="6"/>
      <c r="DBG111" s="6"/>
      <c r="DBH111" s="6"/>
      <c r="DBI111" s="6"/>
      <c r="DBJ111" s="6"/>
      <c r="DBK111" s="6"/>
      <c r="DBL111" s="6"/>
      <c r="DBM111" s="6"/>
      <c r="DBN111" s="6"/>
      <c r="DBO111" s="6"/>
      <c r="DBP111" s="6"/>
      <c r="DBQ111" s="6"/>
      <c r="DBR111" s="6"/>
      <c r="DBS111" s="6"/>
      <c r="DBT111" s="6"/>
      <c r="DBU111" s="6"/>
      <c r="DBV111" s="6"/>
      <c r="DBW111" s="6"/>
      <c r="DBX111" s="6"/>
      <c r="DBY111" s="6"/>
      <c r="DBZ111" s="6"/>
      <c r="DCA111" s="6"/>
      <c r="DCB111" s="6"/>
      <c r="DCC111" s="6"/>
      <c r="DCD111" s="6"/>
      <c r="DCE111" s="6"/>
      <c r="DCF111" s="6"/>
      <c r="DCG111" s="6"/>
      <c r="DCH111" s="6"/>
      <c r="DCI111" s="6"/>
      <c r="DCJ111" s="6"/>
      <c r="DCK111" s="6"/>
      <c r="DCL111" s="6"/>
      <c r="DCM111" s="6"/>
      <c r="DCN111" s="6"/>
      <c r="DCO111" s="6"/>
      <c r="DCP111" s="6"/>
      <c r="DCQ111" s="6"/>
      <c r="DCR111" s="6"/>
      <c r="DCS111" s="6"/>
      <c r="DCT111" s="6"/>
      <c r="DCU111" s="6"/>
      <c r="DCV111" s="6"/>
      <c r="DCW111" s="6"/>
      <c r="DCX111" s="6"/>
      <c r="DCY111" s="6"/>
      <c r="DCZ111" s="6"/>
      <c r="DDA111" s="6"/>
      <c r="DDB111" s="6"/>
      <c r="DDC111" s="6"/>
      <c r="DDD111" s="6"/>
      <c r="DDE111" s="6"/>
      <c r="DDF111" s="6"/>
      <c r="DDG111" s="6"/>
      <c r="DDH111" s="6"/>
      <c r="DDI111" s="6"/>
      <c r="DDJ111" s="6"/>
      <c r="DDK111" s="6"/>
      <c r="DDL111" s="6"/>
      <c r="DDM111" s="6"/>
      <c r="DDN111" s="6"/>
      <c r="DDO111" s="6"/>
      <c r="DDP111" s="6"/>
      <c r="DDQ111" s="6"/>
      <c r="DDR111" s="6"/>
      <c r="DDS111" s="6"/>
      <c r="DDT111" s="6"/>
      <c r="DDU111" s="6"/>
      <c r="DDV111" s="6"/>
      <c r="DDW111" s="6"/>
      <c r="DDX111" s="6"/>
      <c r="DDY111" s="6"/>
      <c r="DDZ111" s="6"/>
      <c r="DEA111" s="6"/>
      <c r="DEB111" s="6"/>
      <c r="DEC111" s="6"/>
      <c r="DED111" s="6"/>
      <c r="DEE111" s="6"/>
      <c r="DEF111" s="6"/>
      <c r="DEG111" s="6"/>
      <c r="DEH111" s="6"/>
      <c r="DEI111" s="6"/>
      <c r="DEJ111" s="6"/>
      <c r="DEK111" s="6"/>
      <c r="DEL111" s="6"/>
      <c r="DEM111" s="6"/>
      <c r="DEN111" s="6"/>
      <c r="DEO111" s="6"/>
      <c r="DEP111" s="6"/>
      <c r="DEQ111" s="6"/>
      <c r="DER111" s="6"/>
      <c r="DES111" s="6"/>
      <c r="DET111" s="6"/>
      <c r="DEU111" s="6"/>
      <c r="DEV111" s="6"/>
      <c r="DEW111" s="6"/>
      <c r="DEX111" s="6"/>
      <c r="DEY111" s="6"/>
      <c r="DEZ111" s="6"/>
      <c r="DFA111" s="6"/>
      <c r="DFB111" s="6"/>
      <c r="DFC111" s="6"/>
      <c r="DFD111" s="6"/>
      <c r="DFE111" s="6"/>
      <c r="DFF111" s="6"/>
      <c r="DFG111" s="6"/>
      <c r="DFH111" s="6"/>
      <c r="DFI111" s="6"/>
      <c r="DFJ111" s="6"/>
      <c r="DFK111" s="6"/>
      <c r="DFL111" s="6"/>
      <c r="DFM111" s="6"/>
      <c r="DFN111" s="6"/>
      <c r="DFO111" s="6"/>
      <c r="DFP111" s="6"/>
      <c r="DFQ111" s="6"/>
      <c r="DFR111" s="6"/>
      <c r="DFS111" s="6"/>
      <c r="DFT111" s="6"/>
      <c r="DFU111" s="6"/>
      <c r="DFV111" s="6"/>
      <c r="DFW111" s="6"/>
      <c r="DFX111" s="6"/>
      <c r="DFY111" s="6"/>
      <c r="DFZ111" s="6"/>
      <c r="DGA111" s="6"/>
      <c r="DGB111" s="6"/>
      <c r="DGC111" s="6"/>
      <c r="DGD111" s="6"/>
      <c r="DGE111" s="6"/>
      <c r="DGF111" s="6"/>
      <c r="DGG111" s="6"/>
      <c r="DGH111" s="6"/>
      <c r="DGI111" s="6"/>
      <c r="DGJ111" s="6"/>
      <c r="DGK111" s="6"/>
      <c r="DGL111" s="6"/>
      <c r="DGM111" s="6"/>
      <c r="DGN111" s="6"/>
      <c r="DGO111" s="6"/>
      <c r="DGP111" s="6"/>
      <c r="DGQ111" s="6"/>
      <c r="DGR111" s="6"/>
      <c r="DGS111" s="6"/>
      <c r="DGT111" s="6"/>
      <c r="DGU111" s="6"/>
      <c r="DGV111" s="6"/>
      <c r="DGW111" s="6"/>
      <c r="DGX111" s="6"/>
      <c r="DGY111" s="6"/>
      <c r="DGZ111" s="6"/>
      <c r="DHA111" s="6"/>
      <c r="DHB111" s="6"/>
      <c r="DHC111" s="6"/>
      <c r="DHD111" s="6"/>
      <c r="DHE111" s="6"/>
      <c r="DHF111" s="6"/>
      <c r="DHG111" s="6"/>
      <c r="DHH111" s="6"/>
      <c r="DHI111" s="6"/>
      <c r="DHJ111" s="6"/>
      <c r="DHK111" s="6"/>
      <c r="DHL111" s="6"/>
      <c r="DHM111" s="6"/>
      <c r="DHN111" s="6"/>
      <c r="DHO111" s="6"/>
      <c r="DHP111" s="6"/>
      <c r="DHQ111" s="6"/>
      <c r="DHR111" s="6"/>
      <c r="DHS111" s="6"/>
      <c r="DHT111" s="6"/>
      <c r="DHU111" s="6"/>
      <c r="DHV111" s="6"/>
      <c r="DHW111" s="6"/>
      <c r="DHX111" s="6"/>
      <c r="DHY111" s="6"/>
      <c r="DHZ111" s="6"/>
      <c r="DIA111" s="6"/>
      <c r="DIB111" s="6"/>
      <c r="DIC111" s="6"/>
      <c r="DID111" s="6"/>
      <c r="DIE111" s="6"/>
      <c r="DIF111" s="6"/>
      <c r="DIG111" s="6"/>
      <c r="DIH111" s="6"/>
      <c r="DII111" s="6"/>
      <c r="DIJ111" s="6"/>
      <c r="DIK111" s="6"/>
      <c r="DIL111" s="6"/>
      <c r="DIM111" s="6"/>
      <c r="DIN111" s="6"/>
      <c r="DIO111" s="6"/>
      <c r="DIP111" s="6"/>
      <c r="DIQ111" s="6"/>
      <c r="DIR111" s="6"/>
      <c r="DIS111" s="6"/>
      <c r="DIT111" s="6"/>
      <c r="DIU111" s="6"/>
      <c r="DIV111" s="6"/>
      <c r="DIW111" s="6"/>
      <c r="DIX111" s="6"/>
      <c r="DIY111" s="6"/>
      <c r="DIZ111" s="6"/>
      <c r="DJA111" s="6"/>
      <c r="DJB111" s="6"/>
      <c r="DJC111" s="6"/>
      <c r="DJD111" s="6"/>
      <c r="DJE111" s="6"/>
      <c r="DJF111" s="6"/>
      <c r="DJG111" s="6"/>
      <c r="DJH111" s="6"/>
      <c r="DJI111" s="6"/>
      <c r="DJJ111" s="6"/>
      <c r="DJK111" s="6"/>
      <c r="DJL111" s="6"/>
      <c r="DJM111" s="6"/>
      <c r="DJN111" s="6"/>
      <c r="DJO111" s="6"/>
      <c r="DJP111" s="6"/>
      <c r="DJQ111" s="6"/>
      <c r="DJR111" s="6"/>
      <c r="DJS111" s="6"/>
      <c r="DJT111" s="6"/>
      <c r="DJU111" s="6"/>
      <c r="DJV111" s="6"/>
      <c r="DJW111" s="6"/>
      <c r="DJX111" s="6"/>
      <c r="DJY111" s="6"/>
      <c r="DJZ111" s="6"/>
      <c r="DKA111" s="6"/>
      <c r="DKB111" s="6"/>
      <c r="DKC111" s="6"/>
      <c r="DKD111" s="6"/>
      <c r="DKE111" s="6"/>
      <c r="DKF111" s="6"/>
      <c r="DKG111" s="6"/>
      <c r="DKH111" s="6"/>
      <c r="DKI111" s="6"/>
      <c r="DKJ111" s="6"/>
      <c r="DKK111" s="6"/>
      <c r="DKL111" s="6"/>
      <c r="DKM111" s="6"/>
      <c r="DKN111" s="6"/>
      <c r="DKO111" s="6"/>
      <c r="DKP111" s="6"/>
      <c r="DKQ111" s="6"/>
      <c r="DKR111" s="6"/>
      <c r="DKS111" s="6"/>
      <c r="DKT111" s="6"/>
      <c r="DKU111" s="6"/>
      <c r="DKV111" s="6"/>
      <c r="DKW111" s="6"/>
      <c r="DKX111" s="6"/>
      <c r="DKY111" s="6"/>
      <c r="DKZ111" s="6"/>
      <c r="DLA111" s="6"/>
      <c r="DLB111" s="6"/>
      <c r="DLC111" s="6"/>
      <c r="DLD111" s="6"/>
      <c r="DLE111" s="6"/>
      <c r="DLF111" s="6"/>
      <c r="DLG111" s="6"/>
      <c r="DLH111" s="6"/>
      <c r="DLI111" s="6"/>
      <c r="DLJ111" s="6"/>
      <c r="DLK111" s="6"/>
      <c r="DLL111" s="6"/>
      <c r="DLM111" s="6"/>
      <c r="DLN111" s="6"/>
      <c r="DLO111" s="6"/>
      <c r="DLP111" s="6"/>
      <c r="DLQ111" s="6"/>
      <c r="DLR111" s="6"/>
      <c r="DLS111" s="6"/>
      <c r="DLT111" s="6"/>
      <c r="DLU111" s="6"/>
      <c r="DLV111" s="6"/>
      <c r="DLW111" s="6"/>
      <c r="DLX111" s="6"/>
      <c r="DLY111" s="6"/>
      <c r="DLZ111" s="6"/>
      <c r="DMA111" s="6"/>
      <c r="DMB111" s="6"/>
      <c r="DMC111" s="6"/>
      <c r="DMD111" s="6"/>
      <c r="DME111" s="6"/>
      <c r="DMF111" s="6"/>
      <c r="DMG111" s="6"/>
      <c r="DMH111" s="6"/>
      <c r="DMI111" s="6"/>
      <c r="DMJ111" s="6"/>
      <c r="DMK111" s="6"/>
      <c r="DML111" s="6"/>
      <c r="DMM111" s="6"/>
      <c r="DMN111" s="6"/>
      <c r="DMO111" s="6"/>
      <c r="DMP111" s="6"/>
      <c r="DMQ111" s="6"/>
      <c r="DMR111" s="6"/>
      <c r="DMS111" s="6"/>
      <c r="DMT111" s="6"/>
      <c r="DMU111" s="6"/>
      <c r="DMV111" s="6"/>
      <c r="DMW111" s="6"/>
      <c r="DMX111" s="6"/>
      <c r="DMY111" s="6"/>
      <c r="DMZ111" s="6"/>
      <c r="DNA111" s="6"/>
      <c r="DNB111" s="6"/>
      <c r="DNC111" s="6"/>
      <c r="DND111" s="6"/>
      <c r="DNE111" s="6"/>
      <c r="DNF111" s="6"/>
      <c r="DNG111" s="6"/>
      <c r="DNH111" s="6"/>
      <c r="DNI111" s="6"/>
      <c r="DNJ111" s="6"/>
      <c r="DNK111" s="6"/>
      <c r="DNL111" s="6"/>
      <c r="DNM111" s="6"/>
      <c r="DNN111" s="6"/>
      <c r="DNO111" s="6"/>
      <c r="DNP111" s="6"/>
      <c r="DNQ111" s="6"/>
      <c r="DNR111" s="6"/>
      <c r="DNS111" s="6"/>
      <c r="DNT111" s="6"/>
      <c r="DNU111" s="6"/>
      <c r="DNV111" s="6"/>
      <c r="DNW111" s="6"/>
      <c r="DNX111" s="6"/>
      <c r="DNY111" s="6"/>
      <c r="DNZ111" s="6"/>
      <c r="DOA111" s="6"/>
      <c r="DOB111" s="6"/>
      <c r="DOC111" s="6"/>
      <c r="DOD111" s="6"/>
      <c r="DOE111" s="6"/>
      <c r="DOF111" s="6"/>
      <c r="DOG111" s="6"/>
      <c r="DOH111" s="6"/>
      <c r="DOI111" s="6"/>
      <c r="DOJ111" s="6"/>
      <c r="DOK111" s="6"/>
      <c r="DOL111" s="6"/>
      <c r="DOM111" s="6"/>
      <c r="DON111" s="6"/>
      <c r="DOO111" s="6"/>
      <c r="DOP111" s="6"/>
      <c r="DOQ111" s="6"/>
      <c r="DOR111" s="6"/>
      <c r="DOS111" s="6"/>
      <c r="DOT111" s="6"/>
      <c r="DOU111" s="6"/>
      <c r="DOV111" s="6"/>
      <c r="DOW111" s="6"/>
      <c r="DOX111" s="6"/>
      <c r="DOY111" s="6"/>
      <c r="DOZ111" s="6"/>
      <c r="DPA111" s="6"/>
      <c r="DPB111" s="6"/>
      <c r="DPC111" s="6"/>
      <c r="DPD111" s="6"/>
      <c r="DPE111" s="6"/>
      <c r="DPF111" s="6"/>
      <c r="DPG111" s="6"/>
      <c r="DPH111" s="6"/>
      <c r="DPI111" s="6"/>
      <c r="DPJ111" s="6"/>
      <c r="DPK111" s="6"/>
      <c r="DPL111" s="6"/>
      <c r="DPM111" s="6"/>
      <c r="DPN111" s="6"/>
      <c r="DPO111" s="6"/>
      <c r="DPP111" s="6"/>
      <c r="DPQ111" s="6"/>
      <c r="DPR111" s="6"/>
      <c r="DPS111" s="6"/>
      <c r="DPT111" s="6"/>
      <c r="DPU111" s="6"/>
      <c r="DPV111" s="6"/>
      <c r="DPW111" s="6"/>
      <c r="DPX111" s="6"/>
      <c r="DPY111" s="6"/>
      <c r="DPZ111" s="6"/>
      <c r="DQA111" s="6"/>
      <c r="DQB111" s="6"/>
      <c r="DQC111" s="6"/>
      <c r="DQD111" s="6"/>
      <c r="DQE111" s="6"/>
      <c r="DQF111" s="6"/>
      <c r="DQG111" s="6"/>
      <c r="DQH111" s="6"/>
      <c r="DQI111" s="6"/>
      <c r="DQJ111" s="6"/>
      <c r="DQK111" s="6"/>
      <c r="DQL111" s="6"/>
      <c r="DQM111" s="6"/>
      <c r="DQN111" s="6"/>
      <c r="DQO111" s="6"/>
      <c r="DQP111" s="6"/>
      <c r="DQQ111" s="6"/>
      <c r="DQR111" s="6"/>
      <c r="DQS111" s="6"/>
      <c r="DQT111" s="6"/>
      <c r="DQU111" s="6"/>
      <c r="DQV111" s="6"/>
      <c r="DQW111" s="6"/>
      <c r="DQX111" s="6"/>
      <c r="DQY111" s="6"/>
      <c r="DQZ111" s="6"/>
      <c r="DRA111" s="6"/>
      <c r="DRB111" s="6"/>
      <c r="DRC111" s="6"/>
      <c r="DRD111" s="6"/>
      <c r="DRE111" s="6"/>
      <c r="DRF111" s="6"/>
      <c r="DRG111" s="6"/>
      <c r="DRH111" s="6"/>
      <c r="DRI111" s="6"/>
      <c r="DRJ111" s="6"/>
      <c r="DRK111" s="6"/>
      <c r="DRL111" s="6"/>
      <c r="DRM111" s="6"/>
      <c r="DRN111" s="6"/>
      <c r="DRO111" s="6"/>
      <c r="DRP111" s="6"/>
      <c r="DRQ111" s="6"/>
      <c r="DRR111" s="6"/>
      <c r="DRS111" s="6"/>
      <c r="DRT111" s="6"/>
      <c r="DRU111" s="6"/>
      <c r="DRV111" s="6"/>
      <c r="DRW111" s="6"/>
      <c r="DRX111" s="6"/>
      <c r="DRY111" s="6"/>
      <c r="DRZ111" s="6"/>
      <c r="DSA111" s="6"/>
      <c r="DSB111" s="6"/>
      <c r="DSC111" s="6"/>
      <c r="DSD111" s="6"/>
      <c r="DSE111" s="6"/>
      <c r="DSF111" s="6"/>
      <c r="DSG111" s="6"/>
      <c r="DSH111" s="6"/>
      <c r="DSI111" s="6"/>
      <c r="DSJ111" s="6"/>
      <c r="DSK111" s="6"/>
      <c r="DSL111" s="6"/>
      <c r="DSM111" s="6"/>
      <c r="DSN111" s="6"/>
      <c r="DSO111" s="6"/>
      <c r="DSP111" s="6"/>
      <c r="DSQ111" s="6"/>
      <c r="DSR111" s="6"/>
      <c r="DSS111" s="6"/>
      <c r="DST111" s="6"/>
      <c r="DSU111" s="6"/>
      <c r="DSV111" s="6"/>
      <c r="DSW111" s="6"/>
      <c r="DSX111" s="6"/>
      <c r="DSY111" s="6"/>
      <c r="DSZ111" s="6"/>
      <c r="DTA111" s="6"/>
      <c r="DTB111" s="6"/>
      <c r="DTC111" s="6"/>
      <c r="DTD111" s="6"/>
      <c r="DTE111" s="6"/>
      <c r="DTF111" s="6"/>
      <c r="DTG111" s="6"/>
      <c r="DTH111" s="6"/>
      <c r="DTI111" s="6"/>
      <c r="DTJ111" s="6"/>
      <c r="DTK111" s="6"/>
      <c r="DTL111" s="6"/>
      <c r="DTM111" s="6"/>
      <c r="DTN111" s="6"/>
      <c r="DTO111" s="6"/>
      <c r="DTP111" s="6"/>
      <c r="DTQ111" s="6"/>
      <c r="DTR111" s="6"/>
      <c r="DTS111" s="6"/>
      <c r="DTT111" s="6"/>
      <c r="DTU111" s="6"/>
      <c r="DTV111" s="6"/>
      <c r="DTW111" s="6"/>
      <c r="DTX111" s="6"/>
      <c r="DTY111" s="6"/>
      <c r="DTZ111" s="6"/>
      <c r="DUA111" s="6"/>
      <c r="DUB111" s="6"/>
      <c r="DUC111" s="6"/>
      <c r="DUD111" s="6"/>
      <c r="DUE111" s="6"/>
      <c r="DUF111" s="6"/>
      <c r="DUG111" s="6"/>
      <c r="DUH111" s="6"/>
      <c r="DUI111" s="6"/>
      <c r="DUJ111" s="6"/>
      <c r="DUK111" s="6"/>
      <c r="DUL111" s="6"/>
      <c r="DUM111" s="6"/>
      <c r="DUN111" s="6"/>
      <c r="DUO111" s="6"/>
      <c r="DUP111" s="6"/>
      <c r="DUQ111" s="6"/>
      <c r="DUR111" s="6"/>
      <c r="DUS111" s="6"/>
      <c r="DUT111" s="6"/>
      <c r="DUU111" s="6"/>
      <c r="DUV111" s="6"/>
      <c r="DUW111" s="6"/>
      <c r="DUX111" s="6"/>
      <c r="DUY111" s="6"/>
      <c r="DUZ111" s="6"/>
      <c r="DVA111" s="6"/>
      <c r="DVB111" s="6"/>
      <c r="DVC111" s="6"/>
      <c r="DVD111" s="6"/>
      <c r="DVE111" s="6"/>
      <c r="DVF111" s="6"/>
      <c r="DVG111" s="6"/>
      <c r="DVH111" s="6"/>
      <c r="DVI111" s="6"/>
      <c r="DVJ111" s="6"/>
      <c r="DVK111" s="6"/>
      <c r="DVL111" s="6"/>
      <c r="DVM111" s="6"/>
      <c r="DVN111" s="6"/>
      <c r="DVO111" s="6"/>
      <c r="DVP111" s="6"/>
      <c r="DVQ111" s="6"/>
      <c r="DVR111" s="6"/>
      <c r="DVS111" s="6"/>
      <c r="DVT111" s="6"/>
      <c r="DVU111" s="6"/>
      <c r="DVV111" s="6"/>
      <c r="DVW111" s="6"/>
      <c r="DVX111" s="6"/>
      <c r="DVY111" s="6"/>
      <c r="DVZ111" s="6"/>
      <c r="DWA111" s="6"/>
      <c r="DWB111" s="6"/>
      <c r="DWC111" s="6"/>
      <c r="DWD111" s="6"/>
      <c r="DWE111" s="6"/>
      <c r="DWF111" s="6"/>
      <c r="DWG111" s="6"/>
      <c r="DWH111" s="6"/>
      <c r="DWI111" s="6"/>
      <c r="DWJ111" s="6"/>
      <c r="DWK111" s="6"/>
      <c r="DWL111" s="6"/>
      <c r="DWM111" s="6"/>
      <c r="DWN111" s="6"/>
      <c r="DWO111" s="6"/>
      <c r="DWP111" s="6"/>
      <c r="DWQ111" s="6"/>
      <c r="DWR111" s="6"/>
      <c r="DWS111" s="6"/>
      <c r="DWT111" s="6"/>
      <c r="DWU111" s="6"/>
      <c r="DWV111" s="6"/>
      <c r="DWW111" s="6"/>
      <c r="DWX111" s="6"/>
      <c r="DWY111" s="6"/>
      <c r="DWZ111" s="6"/>
      <c r="DXA111" s="6"/>
      <c r="DXB111" s="6"/>
      <c r="DXC111" s="6"/>
      <c r="DXD111" s="6"/>
      <c r="DXE111" s="6"/>
      <c r="DXF111" s="6"/>
      <c r="DXG111" s="6"/>
      <c r="DXH111" s="6"/>
      <c r="DXI111" s="6"/>
      <c r="DXJ111" s="6"/>
      <c r="DXK111" s="6"/>
      <c r="DXL111" s="6"/>
      <c r="DXM111" s="6"/>
      <c r="DXN111" s="6"/>
      <c r="DXO111" s="6"/>
      <c r="DXP111" s="6"/>
      <c r="DXQ111" s="6"/>
      <c r="DXR111" s="6"/>
      <c r="DXS111" s="6"/>
      <c r="DXT111" s="6"/>
      <c r="DXU111" s="6"/>
      <c r="DXV111" s="6"/>
      <c r="DXW111" s="6"/>
      <c r="DXX111" s="6"/>
      <c r="DXY111" s="6"/>
      <c r="DXZ111" s="6"/>
      <c r="DYA111" s="6"/>
      <c r="DYB111" s="6"/>
      <c r="DYC111" s="6"/>
      <c r="DYD111" s="6"/>
      <c r="DYE111" s="6"/>
      <c r="DYF111" s="6"/>
      <c r="DYG111" s="6"/>
      <c r="DYH111" s="6"/>
      <c r="DYI111" s="6"/>
      <c r="DYJ111" s="6"/>
      <c r="DYK111" s="6"/>
      <c r="DYL111" s="6"/>
      <c r="DYM111" s="6"/>
      <c r="DYN111" s="6"/>
      <c r="DYO111" s="6"/>
      <c r="DYP111" s="6"/>
      <c r="DYQ111" s="6"/>
      <c r="DYR111" s="6"/>
      <c r="DYS111" s="6"/>
      <c r="DYT111" s="6"/>
      <c r="DYU111" s="6"/>
      <c r="DYV111" s="6"/>
      <c r="DYW111" s="6"/>
      <c r="DYX111" s="6"/>
      <c r="DYY111" s="6"/>
      <c r="DYZ111" s="6"/>
      <c r="DZA111" s="6"/>
      <c r="DZB111" s="6"/>
      <c r="DZC111" s="6"/>
      <c r="DZD111" s="6"/>
      <c r="DZE111" s="6"/>
      <c r="DZF111" s="6"/>
      <c r="DZG111" s="6"/>
      <c r="DZH111" s="6"/>
      <c r="DZI111" s="6"/>
      <c r="DZJ111" s="6"/>
      <c r="DZK111" s="6"/>
      <c r="DZL111" s="6"/>
      <c r="DZM111" s="6"/>
      <c r="DZN111" s="6"/>
      <c r="DZO111" s="6"/>
      <c r="DZP111" s="6"/>
      <c r="DZQ111" s="6"/>
      <c r="DZR111" s="6"/>
      <c r="DZS111" s="6"/>
      <c r="DZT111" s="6"/>
      <c r="DZU111" s="6"/>
      <c r="DZV111" s="6"/>
      <c r="DZW111" s="6"/>
      <c r="DZX111" s="6"/>
      <c r="DZY111" s="6"/>
      <c r="DZZ111" s="6"/>
      <c r="EAA111" s="6"/>
      <c r="EAB111" s="6"/>
      <c r="EAC111" s="6"/>
      <c r="EAD111" s="6"/>
      <c r="EAE111" s="6"/>
      <c r="EAF111" s="6"/>
      <c r="EAG111" s="6"/>
      <c r="EAH111" s="6"/>
      <c r="EAI111" s="6"/>
      <c r="EAJ111" s="6"/>
      <c r="EAK111" s="6"/>
      <c r="EAL111" s="6"/>
      <c r="EAM111" s="6"/>
      <c r="EAN111" s="6"/>
      <c r="EAO111" s="6"/>
      <c r="EAP111" s="6"/>
      <c r="EAQ111" s="6"/>
      <c r="EAR111" s="6"/>
      <c r="EAS111" s="6"/>
      <c r="EAT111" s="6"/>
      <c r="EAU111" s="6"/>
      <c r="EAV111" s="6"/>
      <c r="EAW111" s="6"/>
      <c r="EAX111" s="6"/>
      <c r="EAY111" s="6"/>
      <c r="EAZ111" s="6"/>
      <c r="EBA111" s="6"/>
      <c r="EBB111" s="6"/>
      <c r="EBC111" s="6"/>
      <c r="EBD111" s="6"/>
      <c r="EBE111" s="6"/>
      <c r="EBF111" s="6"/>
      <c r="EBG111" s="6"/>
      <c r="EBH111" s="6"/>
      <c r="EBI111" s="6"/>
      <c r="EBJ111" s="6"/>
      <c r="EBK111" s="6"/>
      <c r="EBL111" s="6"/>
      <c r="EBM111" s="6"/>
      <c r="EBN111" s="6"/>
      <c r="EBO111" s="6"/>
      <c r="EBP111" s="6"/>
      <c r="EBQ111" s="6"/>
      <c r="EBR111" s="6"/>
      <c r="EBS111" s="6"/>
      <c r="EBT111" s="6"/>
      <c r="EBU111" s="6"/>
      <c r="EBV111" s="6"/>
      <c r="EBW111" s="6"/>
      <c r="EBX111" s="6"/>
      <c r="EBY111" s="6"/>
      <c r="EBZ111" s="6"/>
      <c r="ECA111" s="6"/>
      <c r="ECB111" s="6"/>
      <c r="ECC111" s="6"/>
      <c r="ECD111" s="6"/>
      <c r="ECE111" s="6"/>
      <c r="ECF111" s="6"/>
      <c r="ECG111" s="6"/>
      <c r="ECH111" s="6"/>
      <c r="ECI111" s="6"/>
      <c r="ECJ111" s="6"/>
      <c r="ECK111" s="6"/>
      <c r="ECL111" s="6"/>
      <c r="ECM111" s="6"/>
      <c r="ECN111" s="6"/>
      <c r="ECO111" s="6"/>
      <c r="ECP111" s="6"/>
      <c r="ECQ111" s="6"/>
      <c r="ECR111" s="6"/>
      <c r="ECS111" s="6"/>
      <c r="ECT111" s="6"/>
      <c r="ECU111" s="6"/>
      <c r="ECV111" s="6"/>
      <c r="ECW111" s="6"/>
      <c r="ECX111" s="6"/>
      <c r="ECY111" s="6"/>
      <c r="ECZ111" s="6"/>
      <c r="EDA111" s="6"/>
      <c r="EDB111" s="6"/>
      <c r="EDC111" s="6"/>
      <c r="EDD111" s="6"/>
      <c r="EDE111" s="6"/>
      <c r="EDF111" s="6"/>
      <c r="EDG111" s="6"/>
      <c r="EDH111" s="6"/>
      <c r="EDI111" s="6"/>
      <c r="EDJ111" s="6"/>
      <c r="EDK111" s="6"/>
      <c r="EDL111" s="6"/>
      <c r="EDM111" s="6"/>
      <c r="EDN111" s="6"/>
      <c r="EDO111" s="6"/>
      <c r="EDP111" s="6"/>
      <c r="EDQ111" s="6"/>
      <c r="EDR111" s="6"/>
      <c r="EDS111" s="6"/>
      <c r="EDT111" s="6"/>
      <c r="EDU111" s="6"/>
      <c r="EDV111" s="6"/>
      <c r="EDW111" s="6"/>
      <c r="EDX111" s="6"/>
      <c r="EDY111" s="6"/>
      <c r="EDZ111" s="6"/>
      <c r="EEA111" s="6"/>
      <c r="EEB111" s="6"/>
      <c r="EEC111" s="6"/>
      <c r="EED111" s="6"/>
      <c r="EEE111" s="6"/>
      <c r="EEF111" s="6"/>
      <c r="EEG111" s="6"/>
      <c r="EEH111" s="6"/>
      <c r="EEI111" s="6"/>
      <c r="EEJ111" s="6"/>
      <c r="EEK111" s="6"/>
      <c r="EEL111" s="6"/>
      <c r="EEM111" s="6"/>
      <c r="EEN111" s="6"/>
      <c r="EEO111" s="6"/>
      <c r="EEP111" s="6"/>
      <c r="EEQ111" s="6"/>
      <c r="EER111" s="6"/>
      <c r="EES111" s="6"/>
      <c r="EET111" s="6"/>
      <c r="EEU111" s="6"/>
      <c r="EEV111" s="6"/>
      <c r="EEW111" s="6"/>
      <c r="EEX111" s="6"/>
      <c r="EEY111" s="6"/>
      <c r="EEZ111" s="6"/>
      <c r="EFA111" s="6"/>
      <c r="EFB111" s="6"/>
      <c r="EFC111" s="6"/>
      <c r="EFD111" s="6"/>
      <c r="EFE111" s="6"/>
      <c r="EFF111" s="6"/>
      <c r="EFG111" s="6"/>
      <c r="EFH111" s="6"/>
      <c r="EFI111" s="6"/>
      <c r="EFJ111" s="6"/>
      <c r="EFK111" s="6"/>
      <c r="EFL111" s="6"/>
      <c r="EFM111" s="6"/>
      <c r="EFN111" s="6"/>
      <c r="EFO111" s="6"/>
      <c r="EFP111" s="6"/>
      <c r="EFQ111" s="6"/>
      <c r="EFR111" s="6"/>
      <c r="EFS111" s="6"/>
      <c r="EFT111" s="6"/>
      <c r="EFU111" s="6"/>
      <c r="EFV111" s="6"/>
      <c r="EFW111" s="6"/>
      <c r="EFX111" s="6"/>
      <c r="EFY111" s="6"/>
      <c r="EFZ111" s="6"/>
      <c r="EGA111" s="6"/>
      <c r="EGB111" s="6"/>
      <c r="EGC111" s="6"/>
      <c r="EGD111" s="6"/>
      <c r="EGE111" s="6"/>
      <c r="EGF111" s="6"/>
      <c r="EGG111" s="6"/>
      <c r="EGH111" s="6"/>
      <c r="EGI111" s="6"/>
      <c r="EGJ111" s="6"/>
      <c r="EGK111" s="6"/>
      <c r="EGL111" s="6"/>
      <c r="EGM111" s="6"/>
      <c r="EGN111" s="6"/>
      <c r="EGO111" s="6"/>
      <c r="EGP111" s="6"/>
      <c r="EGQ111" s="6"/>
      <c r="EGR111" s="6"/>
      <c r="EGS111" s="6"/>
      <c r="EGT111" s="6"/>
      <c r="EGU111" s="6"/>
      <c r="EGV111" s="6"/>
      <c r="EGW111" s="6"/>
      <c r="EGX111" s="6"/>
      <c r="EGY111" s="6"/>
      <c r="EGZ111" s="6"/>
      <c r="EHA111" s="6"/>
      <c r="EHB111" s="6"/>
      <c r="EHC111" s="6"/>
      <c r="EHD111" s="6"/>
      <c r="EHE111" s="6"/>
      <c r="EHF111" s="6"/>
      <c r="EHG111" s="6"/>
      <c r="EHH111" s="6"/>
      <c r="EHI111" s="6"/>
      <c r="EHJ111" s="6"/>
      <c r="EHK111" s="6"/>
      <c r="EHL111" s="6"/>
      <c r="EHM111" s="6"/>
      <c r="EHN111" s="6"/>
      <c r="EHO111" s="6"/>
      <c r="EHP111" s="6"/>
      <c r="EHQ111" s="6"/>
      <c r="EHR111" s="6"/>
      <c r="EHS111" s="6"/>
      <c r="EHT111" s="6"/>
      <c r="EHU111" s="6"/>
      <c r="EHV111" s="6"/>
      <c r="EHW111" s="6"/>
      <c r="EHX111" s="6"/>
      <c r="EHY111" s="6"/>
      <c r="EHZ111" s="6"/>
      <c r="EIA111" s="6"/>
      <c r="EIB111" s="6"/>
      <c r="EIC111" s="6"/>
      <c r="EID111" s="6"/>
      <c r="EIE111" s="6"/>
      <c r="EIF111" s="6"/>
      <c r="EIG111" s="6"/>
      <c r="EIH111" s="6"/>
      <c r="EII111" s="6"/>
      <c r="EIJ111" s="6"/>
      <c r="EIK111" s="6"/>
      <c r="EIL111" s="6"/>
      <c r="EIM111" s="6"/>
      <c r="EIN111" s="6"/>
      <c r="EIO111" s="6"/>
      <c r="EIP111" s="6"/>
      <c r="EIQ111" s="6"/>
      <c r="EIR111" s="6"/>
      <c r="EIS111" s="6"/>
      <c r="EIT111" s="6"/>
      <c r="EIU111" s="6"/>
      <c r="EIV111" s="6"/>
      <c r="EIW111" s="6"/>
      <c r="EIX111" s="6"/>
      <c r="EIY111" s="6"/>
      <c r="EIZ111" s="6"/>
      <c r="EJA111" s="6"/>
      <c r="EJB111" s="6"/>
      <c r="EJC111" s="6"/>
      <c r="EJD111" s="6"/>
      <c r="EJE111" s="6"/>
      <c r="EJF111" s="6"/>
      <c r="EJG111" s="6"/>
      <c r="EJH111" s="6"/>
      <c r="EJI111" s="6"/>
      <c r="EJJ111" s="6"/>
      <c r="EJK111" s="6"/>
      <c r="EJL111" s="6"/>
      <c r="EJM111" s="6"/>
      <c r="EJN111" s="6"/>
      <c r="EJO111" s="6"/>
      <c r="EJP111" s="6"/>
      <c r="EJQ111" s="6"/>
      <c r="EJR111" s="6"/>
      <c r="EJS111" s="6"/>
      <c r="EJT111" s="6"/>
      <c r="EJU111" s="6"/>
      <c r="EJV111" s="6"/>
      <c r="EJW111" s="6"/>
      <c r="EJX111" s="6"/>
      <c r="EJY111" s="6"/>
      <c r="EJZ111" s="6"/>
      <c r="EKA111" s="6"/>
      <c r="EKB111" s="6"/>
      <c r="EKC111" s="6"/>
      <c r="EKD111" s="6"/>
      <c r="EKE111" s="6"/>
      <c r="EKF111" s="6"/>
      <c r="EKG111" s="6"/>
      <c r="EKH111" s="6"/>
      <c r="EKI111" s="6"/>
      <c r="EKJ111" s="6"/>
      <c r="EKK111" s="6"/>
      <c r="EKL111" s="6"/>
      <c r="EKM111" s="6"/>
      <c r="EKN111" s="6"/>
      <c r="EKO111" s="6"/>
      <c r="EKP111" s="6"/>
      <c r="EKQ111" s="6"/>
      <c r="EKR111" s="6"/>
      <c r="EKS111" s="6"/>
      <c r="EKT111" s="6"/>
      <c r="EKU111" s="6"/>
      <c r="EKV111" s="6"/>
      <c r="EKW111" s="6"/>
      <c r="EKX111" s="6"/>
      <c r="EKY111" s="6"/>
      <c r="EKZ111" s="6"/>
      <c r="ELA111" s="6"/>
      <c r="ELB111" s="6"/>
      <c r="ELC111" s="6"/>
      <c r="ELD111" s="6"/>
      <c r="ELE111" s="6"/>
      <c r="ELF111" s="6"/>
      <c r="ELG111" s="6"/>
      <c r="ELH111" s="6"/>
      <c r="ELI111" s="6"/>
      <c r="ELJ111" s="6"/>
      <c r="ELK111" s="6"/>
      <c r="ELL111" s="6"/>
      <c r="ELM111" s="6"/>
      <c r="ELN111" s="6"/>
      <c r="ELO111" s="6"/>
      <c r="ELP111" s="6"/>
      <c r="ELQ111" s="6"/>
      <c r="ELR111" s="6"/>
      <c r="ELS111" s="6"/>
      <c r="ELT111" s="6"/>
      <c r="ELU111" s="6"/>
      <c r="ELV111" s="6"/>
      <c r="ELW111" s="6"/>
      <c r="ELX111" s="6"/>
      <c r="ELY111" s="6"/>
      <c r="ELZ111" s="6"/>
      <c r="EMA111" s="6"/>
      <c r="EMB111" s="6"/>
      <c r="EMC111" s="6"/>
      <c r="EMD111" s="6"/>
      <c r="EME111" s="6"/>
      <c r="EMF111" s="6"/>
      <c r="EMG111" s="6"/>
      <c r="EMH111" s="6"/>
      <c r="EMI111" s="6"/>
      <c r="EMJ111" s="6"/>
      <c r="EMK111" s="6"/>
      <c r="EML111" s="6"/>
      <c r="EMM111" s="6"/>
      <c r="EMN111" s="6"/>
      <c r="EMO111" s="6"/>
      <c r="EMP111" s="6"/>
      <c r="EMQ111" s="6"/>
      <c r="EMR111" s="6"/>
      <c r="EMS111" s="6"/>
      <c r="EMT111" s="6"/>
      <c r="EMU111" s="6"/>
      <c r="EMV111" s="6"/>
      <c r="EMW111" s="6"/>
      <c r="EMX111" s="6"/>
      <c r="EMY111" s="6"/>
      <c r="EMZ111" s="6"/>
      <c r="ENA111" s="6"/>
      <c r="ENB111" s="6"/>
      <c r="ENC111" s="6"/>
      <c r="END111" s="6"/>
      <c r="ENE111" s="6"/>
      <c r="ENF111" s="6"/>
      <c r="ENG111" s="6"/>
      <c r="ENH111" s="6"/>
      <c r="ENI111" s="6"/>
      <c r="ENJ111" s="6"/>
      <c r="ENK111" s="6"/>
      <c r="ENL111" s="6"/>
      <c r="ENM111" s="6"/>
      <c r="ENN111" s="6"/>
      <c r="ENO111" s="6"/>
      <c r="ENP111" s="6"/>
      <c r="ENQ111" s="6"/>
      <c r="ENR111" s="6"/>
      <c r="ENS111" s="6"/>
      <c r="ENT111" s="6"/>
      <c r="ENU111" s="6"/>
      <c r="ENV111" s="6"/>
      <c r="ENW111" s="6"/>
      <c r="ENX111" s="6"/>
      <c r="ENY111" s="6"/>
      <c r="ENZ111" s="6"/>
      <c r="EOA111" s="6"/>
      <c r="EOB111" s="6"/>
      <c r="EOC111" s="6"/>
      <c r="EOD111" s="6"/>
      <c r="EOE111" s="6"/>
      <c r="EOF111" s="6"/>
      <c r="EOG111" s="6"/>
      <c r="EOH111" s="6"/>
      <c r="EOI111" s="6"/>
      <c r="EOJ111" s="6"/>
      <c r="EOK111" s="6"/>
      <c r="EOL111" s="6"/>
      <c r="EOM111" s="6"/>
      <c r="EON111" s="6"/>
      <c r="EOO111" s="6"/>
      <c r="EOP111" s="6"/>
      <c r="EOQ111" s="6"/>
      <c r="EOR111" s="6"/>
      <c r="EOS111" s="6"/>
      <c r="EOT111" s="6"/>
      <c r="EOU111" s="6"/>
      <c r="EOV111" s="6"/>
      <c r="EOW111" s="6"/>
      <c r="EOX111" s="6"/>
      <c r="EOY111" s="6"/>
      <c r="EOZ111" s="6"/>
      <c r="EPA111" s="6"/>
      <c r="EPB111" s="6"/>
      <c r="EPC111" s="6"/>
      <c r="EPD111" s="6"/>
      <c r="EPE111" s="6"/>
      <c r="EPF111" s="6"/>
      <c r="EPG111" s="6"/>
      <c r="EPH111" s="6"/>
      <c r="EPI111" s="6"/>
      <c r="EPJ111" s="6"/>
      <c r="EPK111" s="6"/>
      <c r="EPL111" s="6"/>
      <c r="EPM111" s="6"/>
      <c r="EPN111" s="6"/>
      <c r="EPO111" s="6"/>
      <c r="EPP111" s="6"/>
      <c r="EPQ111" s="6"/>
      <c r="EPR111" s="6"/>
      <c r="EPS111" s="6"/>
      <c r="EPT111" s="6"/>
      <c r="EPU111" s="6"/>
      <c r="EPV111" s="6"/>
      <c r="EPW111" s="6"/>
      <c r="EPX111" s="6"/>
      <c r="EPY111" s="6"/>
      <c r="EPZ111" s="6"/>
      <c r="EQA111" s="6"/>
      <c r="EQB111" s="6"/>
      <c r="EQC111" s="6"/>
      <c r="EQD111" s="6"/>
      <c r="EQE111" s="6"/>
      <c r="EQF111" s="6"/>
      <c r="EQG111" s="6"/>
      <c r="EQH111" s="6"/>
      <c r="EQI111" s="6"/>
      <c r="EQJ111" s="6"/>
      <c r="EQK111" s="6"/>
      <c r="EQL111" s="6"/>
      <c r="EQM111" s="6"/>
      <c r="EQN111" s="6"/>
      <c r="EQO111" s="6"/>
      <c r="EQP111" s="6"/>
      <c r="EQQ111" s="6"/>
      <c r="EQR111" s="6"/>
      <c r="EQS111" s="6"/>
      <c r="EQT111" s="6"/>
      <c r="EQU111" s="6"/>
      <c r="EQV111" s="6"/>
      <c r="EQW111" s="6"/>
      <c r="EQX111" s="6"/>
      <c r="EQY111" s="6"/>
      <c r="EQZ111" s="6"/>
      <c r="ERA111" s="6"/>
      <c r="ERB111" s="6"/>
      <c r="ERC111" s="6"/>
      <c r="ERD111" s="6"/>
      <c r="ERE111" s="6"/>
      <c r="ERF111" s="6"/>
      <c r="ERG111" s="6"/>
      <c r="ERH111" s="6"/>
      <c r="ERI111" s="6"/>
      <c r="ERJ111" s="6"/>
      <c r="ERK111" s="6"/>
      <c r="ERL111" s="6"/>
      <c r="ERM111" s="6"/>
      <c r="ERN111" s="6"/>
      <c r="ERO111" s="6"/>
      <c r="ERP111" s="6"/>
      <c r="ERQ111" s="6"/>
      <c r="ERR111" s="6"/>
      <c r="ERS111" s="6"/>
      <c r="ERT111" s="6"/>
      <c r="ERU111" s="6"/>
      <c r="ERV111" s="6"/>
      <c r="ERW111" s="6"/>
      <c r="ERX111" s="6"/>
      <c r="ERY111" s="6"/>
      <c r="ERZ111" s="6"/>
      <c r="ESA111" s="6"/>
      <c r="ESB111" s="6"/>
      <c r="ESC111" s="6"/>
      <c r="ESD111" s="6"/>
      <c r="ESE111" s="6"/>
      <c r="ESF111" s="6"/>
      <c r="ESG111" s="6"/>
      <c r="ESH111" s="6"/>
      <c r="ESI111" s="6"/>
      <c r="ESJ111" s="6"/>
      <c r="ESK111" s="6"/>
      <c r="ESL111" s="6"/>
      <c r="ESM111" s="6"/>
      <c r="ESN111" s="6"/>
      <c r="ESO111" s="6"/>
      <c r="ESP111" s="6"/>
      <c r="ESQ111" s="6"/>
      <c r="ESR111" s="6"/>
      <c r="ESS111" s="6"/>
      <c r="EST111" s="6"/>
      <c r="ESU111" s="6"/>
      <c r="ESV111" s="6"/>
      <c r="ESW111" s="6"/>
      <c r="ESX111" s="6"/>
      <c r="ESY111" s="6"/>
      <c r="ESZ111" s="6"/>
      <c r="ETA111" s="6"/>
      <c r="ETB111" s="6"/>
      <c r="ETC111" s="6"/>
      <c r="ETD111" s="6"/>
      <c r="ETE111" s="6"/>
      <c r="ETF111" s="6"/>
      <c r="ETG111" s="6"/>
      <c r="ETH111" s="6"/>
      <c r="ETI111" s="6"/>
      <c r="ETJ111" s="6"/>
      <c r="ETK111" s="6"/>
      <c r="ETL111" s="6"/>
      <c r="ETM111" s="6"/>
      <c r="ETN111" s="6"/>
      <c r="ETO111" s="6"/>
      <c r="ETP111" s="6"/>
      <c r="ETQ111" s="6"/>
      <c r="ETR111" s="6"/>
      <c r="ETS111" s="6"/>
      <c r="ETT111" s="6"/>
      <c r="ETU111" s="6"/>
      <c r="ETV111" s="6"/>
      <c r="ETW111" s="6"/>
      <c r="ETX111" s="6"/>
      <c r="ETY111" s="6"/>
      <c r="ETZ111" s="6"/>
      <c r="EUA111" s="6"/>
      <c r="EUB111" s="6"/>
      <c r="EUC111" s="6"/>
      <c r="EUD111" s="6"/>
      <c r="EUE111" s="6"/>
      <c r="EUF111" s="6"/>
      <c r="EUG111" s="6"/>
      <c r="EUH111" s="6"/>
      <c r="EUI111" s="6"/>
      <c r="EUJ111" s="6"/>
      <c r="EUK111" s="6"/>
      <c r="EUL111" s="6"/>
      <c r="EUM111" s="6"/>
      <c r="EUN111" s="6"/>
      <c r="EUO111" s="6"/>
      <c r="EUP111" s="6"/>
      <c r="EUQ111" s="6"/>
      <c r="EUR111" s="6"/>
      <c r="EUS111" s="6"/>
      <c r="EUT111" s="6"/>
      <c r="EUU111" s="6"/>
      <c r="EUV111" s="6"/>
      <c r="EUW111" s="6"/>
      <c r="EUX111" s="6"/>
      <c r="EUY111" s="6"/>
      <c r="EUZ111" s="6"/>
      <c r="EVA111" s="6"/>
      <c r="EVB111" s="6"/>
      <c r="EVC111" s="6"/>
      <c r="EVD111" s="6"/>
      <c r="EVE111" s="6"/>
      <c r="EVF111" s="6"/>
      <c r="EVG111" s="6"/>
      <c r="EVH111" s="6"/>
      <c r="EVI111" s="6"/>
      <c r="EVJ111" s="6"/>
      <c r="EVK111" s="6"/>
      <c r="EVL111" s="6"/>
      <c r="EVM111" s="6"/>
      <c r="EVN111" s="6"/>
      <c r="EVO111" s="6"/>
      <c r="EVP111" s="6"/>
      <c r="EVQ111" s="6"/>
      <c r="EVR111" s="6"/>
      <c r="EVS111" s="6"/>
      <c r="EVT111" s="6"/>
      <c r="EVU111" s="6"/>
      <c r="EVV111" s="6"/>
      <c r="EVW111" s="6"/>
      <c r="EVX111" s="6"/>
      <c r="EVY111" s="6"/>
      <c r="EVZ111" s="6"/>
      <c r="EWA111" s="6"/>
      <c r="EWB111" s="6"/>
      <c r="EWC111" s="6"/>
      <c r="EWD111" s="6"/>
      <c r="EWE111" s="6"/>
      <c r="EWF111" s="6"/>
      <c r="EWG111" s="6"/>
      <c r="EWH111" s="6"/>
      <c r="EWI111" s="6"/>
      <c r="EWJ111" s="6"/>
      <c r="EWK111" s="6"/>
      <c r="EWL111" s="6"/>
      <c r="EWM111" s="6"/>
      <c r="EWN111" s="6"/>
      <c r="EWO111" s="6"/>
      <c r="EWP111" s="6"/>
      <c r="EWQ111" s="6"/>
      <c r="EWR111" s="6"/>
      <c r="EWS111" s="6"/>
      <c r="EWT111" s="6"/>
      <c r="EWU111" s="6"/>
      <c r="EWV111" s="6"/>
      <c r="EWW111" s="6"/>
      <c r="EWX111" s="6"/>
      <c r="EWY111" s="6"/>
      <c r="EWZ111" s="6"/>
      <c r="EXA111" s="6"/>
      <c r="EXB111" s="6"/>
      <c r="EXC111" s="6"/>
      <c r="EXD111" s="6"/>
      <c r="EXE111" s="6"/>
      <c r="EXF111" s="6"/>
      <c r="EXG111" s="6"/>
      <c r="EXH111" s="6"/>
      <c r="EXI111" s="6"/>
      <c r="EXJ111" s="6"/>
      <c r="EXK111" s="6"/>
      <c r="EXL111" s="6"/>
      <c r="EXM111" s="6"/>
      <c r="EXN111" s="6"/>
      <c r="EXO111" s="6"/>
      <c r="EXP111" s="6"/>
      <c r="EXQ111" s="6"/>
      <c r="EXR111" s="6"/>
      <c r="EXS111" s="6"/>
      <c r="EXT111" s="6"/>
      <c r="EXU111" s="6"/>
      <c r="EXV111" s="6"/>
      <c r="EXW111" s="6"/>
      <c r="EXX111" s="6"/>
      <c r="EXY111" s="6"/>
      <c r="EXZ111" s="6"/>
      <c r="EYA111" s="6"/>
      <c r="EYB111" s="6"/>
      <c r="EYC111" s="6"/>
      <c r="EYD111" s="6"/>
      <c r="EYE111" s="6"/>
      <c r="EYF111" s="6"/>
      <c r="EYG111" s="6"/>
      <c r="EYH111" s="6"/>
      <c r="EYI111" s="6"/>
      <c r="EYJ111" s="6"/>
      <c r="EYK111" s="6"/>
      <c r="EYL111" s="6"/>
      <c r="EYM111" s="6"/>
      <c r="EYN111" s="6"/>
      <c r="EYO111" s="6"/>
      <c r="EYP111" s="6"/>
      <c r="EYQ111" s="6"/>
      <c r="EYR111" s="6"/>
      <c r="EYS111" s="6"/>
      <c r="EYT111" s="6"/>
      <c r="EYU111" s="6"/>
      <c r="EYV111" s="6"/>
      <c r="EYW111" s="6"/>
      <c r="EYX111" s="6"/>
      <c r="EYY111" s="6"/>
      <c r="EYZ111" s="6"/>
      <c r="EZA111" s="6"/>
      <c r="EZB111" s="6"/>
      <c r="EZC111" s="6"/>
      <c r="EZD111" s="6"/>
      <c r="EZE111" s="6"/>
      <c r="EZF111" s="6"/>
      <c r="EZG111" s="6"/>
      <c r="EZH111" s="6"/>
      <c r="EZI111" s="6"/>
      <c r="EZJ111" s="6"/>
      <c r="EZK111" s="6"/>
      <c r="EZL111" s="6"/>
      <c r="EZM111" s="6"/>
      <c r="EZN111" s="6"/>
      <c r="EZO111" s="6"/>
      <c r="EZP111" s="6"/>
      <c r="EZQ111" s="6"/>
      <c r="EZR111" s="6"/>
      <c r="EZS111" s="6"/>
      <c r="EZT111" s="6"/>
      <c r="EZU111" s="6"/>
      <c r="EZV111" s="6"/>
      <c r="EZW111" s="6"/>
      <c r="EZX111" s="6"/>
      <c r="EZY111" s="6"/>
      <c r="EZZ111" s="6"/>
      <c r="FAA111" s="6"/>
      <c r="FAB111" s="6"/>
      <c r="FAC111" s="6"/>
      <c r="FAD111" s="6"/>
      <c r="FAE111" s="6"/>
      <c r="FAF111" s="6"/>
      <c r="FAG111" s="6"/>
      <c r="FAH111" s="6"/>
      <c r="FAI111" s="6"/>
      <c r="FAJ111" s="6"/>
      <c r="FAK111" s="6"/>
      <c r="FAL111" s="6"/>
      <c r="FAM111" s="6"/>
      <c r="FAN111" s="6"/>
      <c r="FAO111" s="6"/>
      <c r="FAP111" s="6"/>
      <c r="FAQ111" s="6"/>
      <c r="FAR111" s="6"/>
      <c r="FAS111" s="6"/>
      <c r="FAT111" s="6"/>
      <c r="FAU111" s="6"/>
      <c r="FAV111" s="6"/>
      <c r="FAW111" s="6"/>
      <c r="FAX111" s="6"/>
      <c r="FAY111" s="6"/>
      <c r="FAZ111" s="6"/>
      <c r="FBA111" s="6"/>
      <c r="FBB111" s="6"/>
      <c r="FBC111" s="6"/>
      <c r="FBD111" s="6"/>
      <c r="FBE111" s="6"/>
      <c r="FBF111" s="6"/>
      <c r="FBG111" s="6"/>
      <c r="FBH111" s="6"/>
      <c r="FBI111" s="6"/>
      <c r="FBJ111" s="6"/>
      <c r="FBK111" s="6"/>
      <c r="FBL111" s="6"/>
      <c r="FBM111" s="6"/>
      <c r="FBN111" s="6"/>
      <c r="FBO111" s="6"/>
      <c r="FBP111" s="6"/>
      <c r="FBQ111" s="6"/>
      <c r="FBR111" s="6"/>
      <c r="FBS111" s="6"/>
      <c r="FBT111" s="6"/>
      <c r="FBU111" s="6"/>
      <c r="FBV111" s="6"/>
      <c r="FBW111" s="6"/>
      <c r="FBX111" s="6"/>
      <c r="FBY111" s="6"/>
      <c r="FBZ111" s="6"/>
      <c r="FCA111" s="6"/>
      <c r="FCB111" s="6"/>
      <c r="FCC111" s="6"/>
      <c r="FCD111" s="6"/>
      <c r="FCE111" s="6"/>
      <c r="FCF111" s="6"/>
      <c r="FCG111" s="6"/>
      <c r="FCH111" s="6"/>
      <c r="FCI111" s="6"/>
      <c r="FCJ111" s="6"/>
      <c r="FCK111" s="6"/>
      <c r="FCL111" s="6"/>
      <c r="FCM111" s="6"/>
      <c r="FCN111" s="6"/>
      <c r="FCO111" s="6"/>
      <c r="FCP111" s="6"/>
      <c r="FCQ111" s="6"/>
      <c r="FCR111" s="6"/>
      <c r="FCS111" s="6"/>
      <c r="FCT111" s="6"/>
      <c r="FCU111" s="6"/>
      <c r="FCV111" s="6"/>
      <c r="FCW111" s="6"/>
      <c r="FCX111" s="6"/>
      <c r="FCY111" s="6"/>
      <c r="FCZ111" s="6"/>
      <c r="FDA111" s="6"/>
      <c r="FDB111" s="6"/>
      <c r="FDC111" s="6"/>
      <c r="FDD111" s="6"/>
      <c r="FDE111" s="6"/>
      <c r="FDF111" s="6"/>
      <c r="FDG111" s="6"/>
      <c r="FDH111" s="6"/>
      <c r="FDI111" s="6"/>
      <c r="FDJ111" s="6"/>
      <c r="FDK111" s="6"/>
      <c r="FDL111" s="6"/>
      <c r="FDM111" s="6"/>
      <c r="FDN111" s="6"/>
      <c r="FDO111" s="6"/>
      <c r="FDP111" s="6"/>
      <c r="FDQ111" s="6"/>
      <c r="FDR111" s="6"/>
      <c r="FDS111" s="6"/>
      <c r="FDT111" s="6"/>
      <c r="FDU111" s="6"/>
      <c r="FDV111" s="6"/>
      <c r="FDW111" s="6"/>
      <c r="FDX111" s="6"/>
      <c r="FDY111" s="6"/>
      <c r="FDZ111" s="6"/>
      <c r="FEA111" s="6"/>
      <c r="FEB111" s="6"/>
      <c r="FEC111" s="6"/>
      <c r="FED111" s="6"/>
      <c r="FEE111" s="6"/>
      <c r="FEF111" s="6"/>
      <c r="FEG111" s="6"/>
      <c r="FEH111" s="6"/>
      <c r="FEI111" s="6"/>
      <c r="FEJ111" s="6"/>
      <c r="FEK111" s="6"/>
      <c r="FEL111" s="6"/>
      <c r="FEM111" s="6"/>
      <c r="FEN111" s="6"/>
      <c r="FEO111" s="6"/>
      <c r="FEP111" s="6"/>
      <c r="FEQ111" s="6"/>
      <c r="FER111" s="6"/>
      <c r="FES111" s="6"/>
      <c r="FET111" s="6"/>
      <c r="FEU111" s="6"/>
      <c r="FEV111" s="6"/>
      <c r="FEW111" s="6"/>
      <c r="FEX111" s="6"/>
      <c r="FEY111" s="6"/>
      <c r="FEZ111" s="6"/>
      <c r="FFA111" s="6"/>
      <c r="FFB111" s="6"/>
      <c r="FFC111" s="6"/>
      <c r="FFD111" s="6"/>
      <c r="FFE111" s="6"/>
      <c r="FFF111" s="6"/>
      <c r="FFG111" s="6"/>
      <c r="FFH111" s="6"/>
      <c r="FFI111" s="6"/>
      <c r="FFJ111" s="6"/>
      <c r="FFK111" s="6"/>
      <c r="FFL111" s="6"/>
      <c r="FFM111" s="6"/>
      <c r="FFN111" s="6"/>
      <c r="FFO111" s="6"/>
      <c r="FFP111" s="6"/>
      <c r="FFQ111" s="6"/>
      <c r="FFR111" s="6"/>
      <c r="FFS111" s="6"/>
      <c r="FFT111" s="6"/>
      <c r="FFU111" s="6"/>
      <c r="FFV111" s="6"/>
      <c r="FFW111" s="6"/>
      <c r="FFX111" s="6"/>
      <c r="FFY111" s="6"/>
      <c r="FFZ111" s="6"/>
      <c r="FGA111" s="6"/>
      <c r="FGB111" s="6"/>
      <c r="FGC111" s="6"/>
      <c r="FGD111" s="6"/>
      <c r="FGE111" s="6"/>
      <c r="FGF111" s="6"/>
      <c r="FGG111" s="6"/>
      <c r="FGH111" s="6"/>
      <c r="FGI111" s="6"/>
      <c r="FGJ111" s="6"/>
      <c r="FGK111" s="6"/>
      <c r="FGL111" s="6"/>
      <c r="FGM111" s="6"/>
      <c r="FGN111" s="6"/>
      <c r="FGO111" s="6"/>
      <c r="FGP111" s="6"/>
      <c r="FGQ111" s="6"/>
      <c r="FGR111" s="6"/>
      <c r="FGS111" s="6"/>
      <c r="FGT111" s="6"/>
      <c r="FGU111" s="6"/>
      <c r="FGV111" s="6"/>
      <c r="FGW111" s="6"/>
      <c r="FGX111" s="6"/>
      <c r="FGY111" s="6"/>
      <c r="FGZ111" s="6"/>
      <c r="FHA111" s="6"/>
      <c r="FHB111" s="6"/>
      <c r="FHC111" s="6"/>
      <c r="FHD111" s="6"/>
      <c r="FHE111" s="6"/>
      <c r="FHF111" s="6"/>
      <c r="FHG111" s="6"/>
      <c r="FHH111" s="6"/>
      <c r="FHI111" s="6"/>
      <c r="FHJ111" s="6"/>
      <c r="FHK111" s="6"/>
      <c r="FHL111" s="6"/>
      <c r="FHM111" s="6"/>
      <c r="FHN111" s="6"/>
      <c r="FHO111" s="6"/>
      <c r="FHP111" s="6"/>
      <c r="FHQ111" s="6"/>
      <c r="FHR111" s="6"/>
      <c r="FHS111" s="6"/>
      <c r="FHT111" s="6"/>
      <c r="FHU111" s="6"/>
      <c r="FHV111" s="6"/>
      <c r="FHW111" s="6"/>
      <c r="FHX111" s="6"/>
      <c r="FHY111" s="6"/>
      <c r="FHZ111" s="6"/>
      <c r="FIA111" s="6"/>
      <c r="FIB111" s="6"/>
      <c r="FIC111" s="6"/>
      <c r="FID111" s="6"/>
      <c r="FIE111" s="6"/>
      <c r="FIF111" s="6"/>
      <c r="FIG111" s="6"/>
      <c r="FIH111" s="6"/>
      <c r="FII111" s="6"/>
      <c r="FIJ111" s="6"/>
      <c r="FIK111" s="6"/>
      <c r="FIL111" s="6"/>
      <c r="FIM111" s="6"/>
      <c r="FIN111" s="6"/>
      <c r="FIO111" s="6"/>
      <c r="FIP111" s="6"/>
      <c r="FIQ111" s="6"/>
      <c r="FIR111" s="6"/>
      <c r="FIS111" s="6"/>
      <c r="FIT111" s="6"/>
      <c r="FIU111" s="6"/>
      <c r="FIV111" s="6"/>
      <c r="FIW111" s="6"/>
      <c r="FIX111" s="6"/>
      <c r="FIY111" s="6"/>
      <c r="FIZ111" s="6"/>
      <c r="FJA111" s="6"/>
      <c r="FJB111" s="6"/>
      <c r="FJC111" s="6"/>
      <c r="FJD111" s="6"/>
      <c r="FJE111" s="6"/>
      <c r="FJF111" s="6"/>
      <c r="FJG111" s="6"/>
      <c r="FJH111" s="6"/>
      <c r="FJI111" s="6"/>
      <c r="FJJ111" s="6"/>
      <c r="FJK111" s="6"/>
      <c r="FJL111" s="6"/>
      <c r="FJM111" s="6"/>
      <c r="FJN111" s="6"/>
      <c r="FJO111" s="6"/>
      <c r="FJP111" s="6"/>
      <c r="FJQ111" s="6"/>
      <c r="FJR111" s="6"/>
      <c r="FJS111" s="6"/>
      <c r="FJT111" s="6"/>
      <c r="FJU111" s="6"/>
      <c r="FJV111" s="6"/>
      <c r="FJW111" s="6"/>
      <c r="FJX111" s="6"/>
      <c r="FJY111" s="6"/>
      <c r="FJZ111" s="6"/>
      <c r="FKA111" s="6"/>
      <c r="FKB111" s="6"/>
      <c r="FKC111" s="6"/>
      <c r="FKD111" s="6"/>
      <c r="FKE111" s="6"/>
      <c r="FKF111" s="6"/>
      <c r="FKG111" s="6"/>
      <c r="FKH111" s="6"/>
      <c r="FKI111" s="6"/>
      <c r="FKJ111" s="6"/>
      <c r="FKK111" s="6"/>
      <c r="FKL111" s="6"/>
      <c r="FKM111" s="6"/>
      <c r="FKN111" s="6"/>
      <c r="FKO111" s="6"/>
      <c r="FKP111" s="6"/>
      <c r="FKQ111" s="6"/>
      <c r="FKR111" s="6"/>
      <c r="FKS111" s="6"/>
      <c r="FKT111" s="6"/>
      <c r="FKU111" s="6"/>
      <c r="FKV111" s="6"/>
      <c r="FKW111" s="6"/>
      <c r="FKX111" s="6"/>
      <c r="FKY111" s="6"/>
      <c r="FKZ111" s="6"/>
      <c r="FLA111" s="6"/>
      <c r="FLB111" s="6"/>
      <c r="FLC111" s="6"/>
      <c r="FLD111" s="6"/>
      <c r="FLE111" s="6"/>
      <c r="FLF111" s="6"/>
      <c r="FLG111" s="6"/>
      <c r="FLH111" s="6"/>
      <c r="FLI111" s="6"/>
      <c r="FLJ111" s="6"/>
      <c r="FLK111" s="6"/>
      <c r="FLL111" s="6"/>
      <c r="FLM111" s="6"/>
      <c r="FLN111" s="6"/>
      <c r="FLO111" s="6"/>
      <c r="FLP111" s="6"/>
      <c r="FLQ111" s="6"/>
      <c r="FLR111" s="6"/>
      <c r="FLS111" s="6"/>
      <c r="FLT111" s="6"/>
      <c r="FLU111" s="6"/>
      <c r="FLV111" s="6"/>
      <c r="FLW111" s="6"/>
      <c r="FLX111" s="6"/>
      <c r="FLY111" s="6"/>
      <c r="FLZ111" s="6"/>
      <c r="FMA111" s="6"/>
      <c r="FMB111" s="6"/>
      <c r="FMC111" s="6"/>
      <c r="FMD111" s="6"/>
      <c r="FME111" s="6"/>
      <c r="FMF111" s="6"/>
      <c r="FMG111" s="6"/>
      <c r="FMH111" s="6"/>
      <c r="FMI111" s="6"/>
      <c r="FMJ111" s="6"/>
      <c r="FMK111" s="6"/>
      <c r="FML111" s="6"/>
      <c r="FMM111" s="6"/>
      <c r="FMN111" s="6"/>
      <c r="FMO111" s="6"/>
      <c r="FMP111" s="6"/>
      <c r="FMQ111" s="6"/>
      <c r="FMR111" s="6"/>
      <c r="FMS111" s="6"/>
      <c r="FMT111" s="6"/>
      <c r="FMU111" s="6"/>
      <c r="FMV111" s="6"/>
      <c r="FMW111" s="6"/>
      <c r="FMX111" s="6"/>
      <c r="FMY111" s="6"/>
      <c r="FMZ111" s="6"/>
      <c r="FNA111" s="6"/>
      <c r="FNB111" s="6"/>
      <c r="FNC111" s="6"/>
      <c r="FND111" s="6"/>
      <c r="FNE111" s="6"/>
      <c r="FNF111" s="6"/>
      <c r="FNG111" s="6"/>
      <c r="FNH111" s="6"/>
      <c r="FNI111" s="6"/>
      <c r="FNJ111" s="6"/>
      <c r="FNK111" s="6"/>
      <c r="FNL111" s="6"/>
      <c r="FNM111" s="6"/>
      <c r="FNN111" s="6"/>
      <c r="FNO111" s="6"/>
      <c r="FNP111" s="6"/>
      <c r="FNQ111" s="6"/>
      <c r="FNR111" s="6"/>
      <c r="FNS111" s="6"/>
      <c r="FNT111" s="6"/>
      <c r="FNU111" s="6"/>
      <c r="FNV111" s="6"/>
      <c r="FNW111" s="6"/>
      <c r="FNX111" s="6"/>
      <c r="FNY111" s="6"/>
      <c r="FNZ111" s="6"/>
      <c r="FOA111" s="6"/>
      <c r="FOB111" s="6"/>
      <c r="FOC111" s="6"/>
      <c r="FOD111" s="6"/>
      <c r="FOE111" s="6"/>
      <c r="FOF111" s="6"/>
      <c r="FOG111" s="6"/>
      <c r="FOH111" s="6"/>
      <c r="FOI111" s="6"/>
      <c r="FOJ111" s="6"/>
      <c r="FOK111" s="6"/>
      <c r="FOL111" s="6"/>
      <c r="FOM111" s="6"/>
      <c r="FON111" s="6"/>
      <c r="FOO111" s="6"/>
      <c r="FOP111" s="6"/>
      <c r="FOQ111" s="6"/>
      <c r="FOR111" s="6"/>
      <c r="FOS111" s="6"/>
      <c r="FOT111" s="6"/>
      <c r="FOU111" s="6"/>
      <c r="FOV111" s="6"/>
      <c r="FOW111" s="6"/>
      <c r="FOX111" s="6"/>
      <c r="FOY111" s="6"/>
      <c r="FOZ111" s="6"/>
      <c r="FPA111" s="6"/>
      <c r="FPB111" s="6"/>
      <c r="FPC111" s="6"/>
      <c r="FPD111" s="6"/>
      <c r="FPE111" s="6"/>
      <c r="FPF111" s="6"/>
      <c r="FPG111" s="6"/>
      <c r="FPH111" s="6"/>
      <c r="FPI111" s="6"/>
      <c r="FPJ111" s="6"/>
      <c r="FPK111" s="6"/>
      <c r="FPL111" s="6"/>
      <c r="FPM111" s="6"/>
      <c r="FPN111" s="6"/>
      <c r="FPO111" s="6"/>
      <c r="FPP111" s="6"/>
      <c r="FPQ111" s="6"/>
      <c r="FPR111" s="6"/>
      <c r="FPS111" s="6"/>
      <c r="FPT111" s="6"/>
      <c r="FPU111" s="6"/>
      <c r="FPV111" s="6"/>
      <c r="FPW111" s="6"/>
      <c r="FPX111" s="6"/>
      <c r="FPY111" s="6"/>
      <c r="FPZ111" s="6"/>
      <c r="FQA111" s="6"/>
      <c r="FQB111" s="6"/>
      <c r="FQC111" s="6"/>
      <c r="FQD111" s="6"/>
      <c r="FQE111" s="6"/>
      <c r="FQF111" s="6"/>
      <c r="FQG111" s="6"/>
      <c r="FQH111" s="6"/>
      <c r="FQI111" s="6"/>
      <c r="FQJ111" s="6"/>
      <c r="FQK111" s="6"/>
      <c r="FQL111" s="6"/>
      <c r="FQM111" s="6"/>
      <c r="FQN111" s="6"/>
      <c r="FQO111" s="6"/>
      <c r="FQP111" s="6"/>
      <c r="FQQ111" s="6"/>
      <c r="FQR111" s="6"/>
      <c r="FQS111" s="6"/>
      <c r="FQT111" s="6"/>
      <c r="FQU111" s="6"/>
      <c r="FQV111" s="6"/>
      <c r="FQW111" s="6"/>
      <c r="FQX111" s="6"/>
      <c r="FQY111" s="6"/>
      <c r="FQZ111" s="6"/>
      <c r="FRA111" s="6"/>
      <c r="FRB111" s="6"/>
      <c r="FRC111" s="6"/>
      <c r="FRD111" s="6"/>
      <c r="FRE111" s="6"/>
      <c r="FRF111" s="6"/>
      <c r="FRG111" s="6"/>
      <c r="FRH111" s="6"/>
      <c r="FRI111" s="6"/>
      <c r="FRJ111" s="6"/>
      <c r="FRK111" s="6"/>
      <c r="FRL111" s="6"/>
      <c r="FRM111" s="6"/>
      <c r="FRN111" s="6"/>
      <c r="FRO111" s="6"/>
      <c r="FRP111" s="6"/>
      <c r="FRQ111" s="6"/>
      <c r="FRR111" s="6"/>
      <c r="FRS111" s="6"/>
      <c r="FRT111" s="6"/>
      <c r="FRU111" s="6"/>
      <c r="FRV111" s="6"/>
      <c r="FRW111" s="6"/>
      <c r="FRX111" s="6"/>
      <c r="FRY111" s="6"/>
      <c r="FRZ111" s="6"/>
      <c r="FSA111" s="6"/>
      <c r="FSB111" s="6"/>
      <c r="FSC111" s="6"/>
      <c r="FSD111" s="6"/>
      <c r="FSE111" s="6"/>
      <c r="FSF111" s="6"/>
      <c r="FSG111" s="6"/>
      <c r="FSH111" s="6"/>
      <c r="FSI111" s="6"/>
      <c r="FSJ111" s="6"/>
      <c r="FSK111" s="6"/>
      <c r="FSL111" s="6"/>
      <c r="FSM111" s="6"/>
      <c r="FSN111" s="6"/>
      <c r="FSO111" s="6"/>
      <c r="FSP111" s="6"/>
      <c r="FSQ111" s="6"/>
      <c r="FSR111" s="6"/>
      <c r="FSS111" s="6"/>
      <c r="FST111" s="6"/>
      <c r="FSU111" s="6"/>
      <c r="FSV111" s="6"/>
      <c r="FSW111" s="6"/>
      <c r="FSX111" s="6"/>
      <c r="FSY111" s="6"/>
      <c r="FSZ111" s="6"/>
      <c r="FTA111" s="6"/>
      <c r="FTB111" s="6"/>
      <c r="FTC111" s="6"/>
      <c r="FTD111" s="6"/>
      <c r="FTE111" s="6"/>
      <c r="FTF111" s="6"/>
      <c r="FTG111" s="6"/>
      <c r="FTH111" s="6"/>
      <c r="FTI111" s="6"/>
      <c r="FTJ111" s="6"/>
      <c r="FTK111" s="6"/>
      <c r="FTL111" s="6"/>
      <c r="FTM111" s="6"/>
      <c r="FTN111" s="6"/>
      <c r="FTO111" s="6"/>
      <c r="FTP111" s="6"/>
      <c r="FTQ111" s="6"/>
      <c r="FTR111" s="6"/>
      <c r="FTS111" s="6"/>
      <c r="FTT111" s="6"/>
      <c r="FTU111" s="6"/>
      <c r="FTV111" s="6"/>
      <c r="FTW111" s="6"/>
      <c r="FTX111" s="6"/>
      <c r="FTY111" s="6"/>
      <c r="FTZ111" s="6"/>
      <c r="FUA111" s="6"/>
      <c r="FUB111" s="6"/>
      <c r="FUC111" s="6"/>
      <c r="FUD111" s="6"/>
      <c r="FUE111" s="6"/>
      <c r="FUF111" s="6"/>
      <c r="FUG111" s="6"/>
      <c r="FUH111" s="6"/>
      <c r="FUI111" s="6"/>
      <c r="FUJ111" s="6"/>
      <c r="FUK111" s="6"/>
      <c r="FUL111" s="6"/>
      <c r="FUM111" s="6"/>
      <c r="FUN111" s="6"/>
      <c r="FUO111" s="6"/>
      <c r="FUP111" s="6"/>
      <c r="FUQ111" s="6"/>
      <c r="FUR111" s="6"/>
      <c r="FUS111" s="6"/>
      <c r="FUT111" s="6"/>
      <c r="FUU111" s="6"/>
      <c r="FUV111" s="6"/>
      <c r="FUW111" s="6"/>
      <c r="FUX111" s="6"/>
      <c r="FUY111" s="6"/>
      <c r="FUZ111" s="6"/>
      <c r="FVA111" s="6"/>
      <c r="FVB111" s="6"/>
      <c r="FVC111" s="6"/>
      <c r="FVD111" s="6"/>
      <c r="FVE111" s="6"/>
      <c r="FVF111" s="6"/>
      <c r="FVG111" s="6"/>
      <c r="FVH111" s="6"/>
      <c r="FVI111" s="6"/>
      <c r="FVJ111" s="6"/>
      <c r="FVK111" s="6"/>
      <c r="FVL111" s="6"/>
      <c r="FVM111" s="6"/>
      <c r="FVN111" s="6"/>
      <c r="FVO111" s="6"/>
      <c r="FVP111" s="6"/>
      <c r="FVQ111" s="6"/>
      <c r="FVR111" s="6"/>
      <c r="FVS111" s="6"/>
      <c r="FVT111" s="6"/>
      <c r="FVU111" s="6"/>
      <c r="FVV111" s="6"/>
      <c r="FVW111" s="6"/>
      <c r="FVX111" s="6"/>
      <c r="FVY111" s="6"/>
      <c r="FVZ111" s="6"/>
      <c r="FWA111" s="6"/>
      <c r="FWB111" s="6"/>
      <c r="FWC111" s="6"/>
      <c r="FWD111" s="6"/>
      <c r="FWE111" s="6"/>
      <c r="FWF111" s="6"/>
      <c r="FWG111" s="6"/>
      <c r="FWH111" s="6"/>
      <c r="FWI111" s="6"/>
      <c r="FWJ111" s="6"/>
      <c r="FWK111" s="6"/>
      <c r="FWL111" s="6"/>
      <c r="FWM111" s="6"/>
      <c r="FWN111" s="6"/>
      <c r="FWO111" s="6"/>
      <c r="FWP111" s="6"/>
      <c r="FWQ111" s="6"/>
      <c r="FWR111" s="6"/>
      <c r="FWS111" s="6"/>
      <c r="FWT111" s="6"/>
      <c r="FWU111" s="6"/>
      <c r="FWV111" s="6"/>
      <c r="FWW111" s="6"/>
      <c r="FWX111" s="6"/>
      <c r="FWY111" s="6"/>
      <c r="FWZ111" s="6"/>
      <c r="FXA111" s="6"/>
      <c r="FXB111" s="6"/>
      <c r="FXC111" s="6"/>
      <c r="FXD111" s="6"/>
      <c r="FXE111" s="6"/>
      <c r="FXF111" s="6"/>
      <c r="FXG111" s="6"/>
      <c r="FXH111" s="6"/>
      <c r="FXI111" s="6"/>
      <c r="FXJ111" s="6"/>
      <c r="FXK111" s="6"/>
      <c r="FXL111" s="6"/>
      <c r="FXM111" s="6"/>
      <c r="FXN111" s="6"/>
      <c r="FXO111" s="6"/>
      <c r="FXP111" s="6"/>
      <c r="FXQ111" s="6"/>
      <c r="FXR111" s="6"/>
      <c r="FXS111" s="6"/>
      <c r="FXT111" s="6"/>
      <c r="FXU111" s="6"/>
      <c r="FXV111" s="6"/>
      <c r="FXW111" s="6"/>
      <c r="FXX111" s="6"/>
      <c r="FXY111" s="6"/>
      <c r="FXZ111" s="6"/>
      <c r="FYA111" s="6"/>
      <c r="FYB111" s="6"/>
      <c r="FYC111" s="6"/>
      <c r="FYD111" s="6"/>
      <c r="FYE111" s="6"/>
      <c r="FYF111" s="6"/>
      <c r="FYG111" s="6"/>
      <c r="FYH111" s="6"/>
      <c r="FYI111" s="6"/>
      <c r="FYJ111" s="6"/>
      <c r="FYK111" s="6"/>
      <c r="FYL111" s="6"/>
      <c r="FYM111" s="6"/>
      <c r="FYN111" s="6"/>
      <c r="FYO111" s="6"/>
      <c r="FYP111" s="6"/>
      <c r="FYQ111" s="6"/>
      <c r="FYR111" s="6"/>
      <c r="FYS111" s="6"/>
      <c r="FYT111" s="6"/>
      <c r="FYU111" s="6"/>
      <c r="FYV111" s="6"/>
      <c r="FYW111" s="6"/>
      <c r="FYX111" s="6"/>
      <c r="FYY111" s="6"/>
      <c r="FYZ111" s="6"/>
      <c r="FZA111" s="6"/>
      <c r="FZB111" s="6"/>
      <c r="FZC111" s="6"/>
      <c r="FZD111" s="6"/>
      <c r="FZE111" s="6"/>
      <c r="FZF111" s="6"/>
      <c r="FZG111" s="6"/>
      <c r="FZH111" s="6"/>
      <c r="FZI111" s="6"/>
      <c r="FZJ111" s="6"/>
      <c r="FZK111" s="6"/>
      <c r="FZL111" s="6"/>
      <c r="FZM111" s="6"/>
      <c r="FZN111" s="6"/>
      <c r="FZO111" s="6"/>
      <c r="FZP111" s="6"/>
      <c r="FZQ111" s="6"/>
      <c r="FZR111" s="6"/>
      <c r="FZS111" s="6"/>
      <c r="FZT111" s="6"/>
      <c r="FZU111" s="6"/>
      <c r="FZV111" s="6"/>
      <c r="FZW111" s="6"/>
      <c r="FZX111" s="6"/>
      <c r="FZY111" s="6"/>
      <c r="FZZ111" s="6"/>
      <c r="GAA111" s="6"/>
      <c r="GAB111" s="6"/>
      <c r="GAC111" s="6"/>
      <c r="GAD111" s="6"/>
      <c r="GAE111" s="6"/>
      <c r="GAF111" s="6"/>
      <c r="GAG111" s="6"/>
      <c r="GAH111" s="6"/>
      <c r="GAI111" s="6"/>
      <c r="GAJ111" s="6"/>
      <c r="GAK111" s="6"/>
      <c r="GAL111" s="6"/>
      <c r="GAM111" s="6"/>
      <c r="GAN111" s="6"/>
      <c r="GAO111" s="6"/>
      <c r="GAP111" s="6"/>
      <c r="GAQ111" s="6"/>
      <c r="GAR111" s="6"/>
      <c r="GAS111" s="6"/>
      <c r="GAT111" s="6"/>
      <c r="GAU111" s="6"/>
      <c r="GAV111" s="6"/>
      <c r="GAW111" s="6"/>
      <c r="GAX111" s="6"/>
      <c r="GAY111" s="6"/>
      <c r="GAZ111" s="6"/>
      <c r="GBA111" s="6"/>
      <c r="GBB111" s="6"/>
      <c r="GBC111" s="6"/>
      <c r="GBD111" s="6"/>
      <c r="GBE111" s="6"/>
      <c r="GBF111" s="6"/>
      <c r="GBG111" s="6"/>
      <c r="GBH111" s="6"/>
      <c r="GBI111" s="6"/>
      <c r="GBJ111" s="6"/>
      <c r="GBK111" s="6"/>
      <c r="GBL111" s="6"/>
      <c r="GBM111" s="6"/>
      <c r="GBN111" s="6"/>
      <c r="GBO111" s="6"/>
      <c r="GBP111" s="6"/>
      <c r="GBQ111" s="6"/>
      <c r="GBR111" s="6"/>
      <c r="GBS111" s="6"/>
      <c r="GBT111" s="6"/>
      <c r="GBU111" s="6"/>
      <c r="GBV111" s="6"/>
      <c r="GBW111" s="6"/>
      <c r="GBX111" s="6"/>
      <c r="GBY111" s="6"/>
      <c r="GBZ111" s="6"/>
      <c r="GCA111" s="6"/>
      <c r="GCB111" s="6"/>
      <c r="GCC111" s="6"/>
      <c r="GCD111" s="6"/>
      <c r="GCE111" s="6"/>
      <c r="GCF111" s="6"/>
      <c r="GCG111" s="6"/>
      <c r="GCH111" s="6"/>
      <c r="GCI111" s="6"/>
      <c r="GCJ111" s="6"/>
      <c r="GCK111" s="6"/>
      <c r="GCL111" s="6"/>
      <c r="GCM111" s="6"/>
      <c r="GCN111" s="6"/>
      <c r="GCO111" s="6"/>
      <c r="GCP111" s="6"/>
      <c r="GCQ111" s="6"/>
      <c r="GCR111" s="6"/>
      <c r="GCS111" s="6"/>
      <c r="GCT111" s="6"/>
      <c r="GCU111" s="6"/>
      <c r="GCV111" s="6"/>
      <c r="GCW111" s="6"/>
      <c r="GCX111" s="6"/>
      <c r="GCY111" s="6"/>
      <c r="GCZ111" s="6"/>
      <c r="GDA111" s="6"/>
      <c r="GDB111" s="6"/>
      <c r="GDC111" s="6"/>
      <c r="GDD111" s="6"/>
      <c r="GDE111" s="6"/>
      <c r="GDF111" s="6"/>
      <c r="GDG111" s="6"/>
      <c r="GDH111" s="6"/>
      <c r="GDI111" s="6"/>
      <c r="GDJ111" s="6"/>
      <c r="GDK111" s="6"/>
      <c r="GDL111" s="6"/>
      <c r="GDM111" s="6"/>
      <c r="GDN111" s="6"/>
      <c r="GDO111" s="6"/>
      <c r="GDP111" s="6"/>
      <c r="GDQ111" s="6"/>
      <c r="GDR111" s="6"/>
      <c r="GDS111" s="6"/>
      <c r="GDT111" s="6"/>
      <c r="GDU111" s="6"/>
      <c r="GDV111" s="6"/>
      <c r="GDW111" s="6"/>
      <c r="GDX111" s="6"/>
      <c r="GDY111" s="6"/>
      <c r="GDZ111" s="6"/>
      <c r="GEA111" s="6"/>
      <c r="GEB111" s="6"/>
      <c r="GEC111" s="6"/>
      <c r="GED111" s="6"/>
      <c r="GEE111" s="6"/>
      <c r="GEF111" s="6"/>
      <c r="GEG111" s="6"/>
      <c r="GEH111" s="6"/>
      <c r="GEI111" s="6"/>
      <c r="GEJ111" s="6"/>
      <c r="GEK111" s="6"/>
      <c r="GEL111" s="6"/>
      <c r="GEM111" s="6"/>
      <c r="GEN111" s="6"/>
      <c r="GEO111" s="6"/>
      <c r="GEP111" s="6"/>
      <c r="GEQ111" s="6"/>
      <c r="GER111" s="6"/>
      <c r="GES111" s="6"/>
      <c r="GET111" s="6"/>
      <c r="GEU111" s="6"/>
      <c r="GEV111" s="6"/>
      <c r="GEW111" s="6"/>
      <c r="GEX111" s="6"/>
      <c r="GEY111" s="6"/>
      <c r="GEZ111" s="6"/>
      <c r="GFA111" s="6"/>
      <c r="GFB111" s="6"/>
      <c r="GFC111" s="6"/>
      <c r="GFD111" s="6"/>
      <c r="GFE111" s="6"/>
      <c r="GFF111" s="6"/>
      <c r="GFG111" s="6"/>
      <c r="GFH111" s="6"/>
      <c r="GFI111" s="6"/>
      <c r="GFJ111" s="6"/>
      <c r="GFK111" s="6"/>
      <c r="GFL111" s="6"/>
      <c r="GFM111" s="6"/>
      <c r="GFN111" s="6"/>
      <c r="GFO111" s="6"/>
      <c r="GFP111" s="6"/>
      <c r="GFQ111" s="6"/>
      <c r="GFR111" s="6"/>
      <c r="GFS111" s="6"/>
      <c r="GFT111" s="6"/>
      <c r="GFU111" s="6"/>
      <c r="GFV111" s="6"/>
      <c r="GFW111" s="6"/>
      <c r="GFX111" s="6"/>
      <c r="GFY111" s="6"/>
      <c r="GFZ111" s="6"/>
      <c r="GGA111" s="6"/>
      <c r="GGB111" s="6"/>
      <c r="GGC111" s="6"/>
      <c r="GGD111" s="6"/>
      <c r="GGE111" s="6"/>
      <c r="GGF111" s="6"/>
      <c r="GGG111" s="6"/>
      <c r="GGH111" s="6"/>
      <c r="GGI111" s="6"/>
      <c r="GGJ111" s="6"/>
      <c r="GGK111" s="6"/>
      <c r="GGL111" s="6"/>
      <c r="GGM111" s="6"/>
      <c r="GGN111" s="6"/>
      <c r="GGO111" s="6"/>
      <c r="GGP111" s="6"/>
      <c r="GGQ111" s="6"/>
      <c r="GGR111" s="6"/>
      <c r="GGS111" s="6"/>
      <c r="GGT111" s="6"/>
      <c r="GGU111" s="6"/>
      <c r="GGV111" s="6"/>
      <c r="GGW111" s="6"/>
      <c r="GGX111" s="6"/>
      <c r="GGY111" s="6"/>
      <c r="GGZ111" s="6"/>
      <c r="GHA111" s="6"/>
      <c r="GHB111" s="6"/>
      <c r="GHC111" s="6"/>
      <c r="GHD111" s="6"/>
      <c r="GHE111" s="6"/>
      <c r="GHF111" s="6"/>
      <c r="GHG111" s="6"/>
      <c r="GHH111" s="6"/>
      <c r="GHI111" s="6"/>
      <c r="GHJ111" s="6"/>
      <c r="GHK111" s="6"/>
      <c r="GHL111" s="6"/>
      <c r="GHM111" s="6"/>
      <c r="GHN111" s="6"/>
      <c r="GHO111" s="6"/>
      <c r="GHP111" s="6"/>
      <c r="GHQ111" s="6"/>
      <c r="GHR111" s="6"/>
      <c r="GHS111" s="6"/>
      <c r="GHT111" s="6"/>
      <c r="GHU111" s="6"/>
      <c r="GHV111" s="6"/>
      <c r="GHW111" s="6"/>
      <c r="GHX111" s="6"/>
      <c r="GHY111" s="6"/>
      <c r="GHZ111" s="6"/>
      <c r="GIA111" s="6"/>
      <c r="GIB111" s="6"/>
      <c r="GIC111" s="6"/>
      <c r="GID111" s="6"/>
      <c r="GIE111" s="6"/>
      <c r="GIF111" s="6"/>
      <c r="GIG111" s="6"/>
      <c r="GIH111" s="6"/>
      <c r="GII111" s="6"/>
      <c r="GIJ111" s="6"/>
      <c r="GIK111" s="6"/>
      <c r="GIL111" s="6"/>
      <c r="GIM111" s="6"/>
      <c r="GIN111" s="6"/>
      <c r="GIO111" s="6"/>
      <c r="GIP111" s="6"/>
      <c r="GIQ111" s="6"/>
      <c r="GIR111" s="6"/>
      <c r="GIS111" s="6"/>
      <c r="GIT111" s="6"/>
      <c r="GIU111" s="6"/>
      <c r="GIV111" s="6"/>
      <c r="GIW111" s="6"/>
      <c r="GIX111" s="6"/>
      <c r="GIY111" s="6"/>
      <c r="GIZ111" s="6"/>
      <c r="GJA111" s="6"/>
      <c r="GJB111" s="6"/>
      <c r="GJC111" s="6"/>
      <c r="GJD111" s="6"/>
      <c r="GJE111" s="6"/>
      <c r="GJF111" s="6"/>
      <c r="GJG111" s="6"/>
      <c r="GJH111" s="6"/>
      <c r="GJI111" s="6"/>
      <c r="GJJ111" s="6"/>
      <c r="GJK111" s="6"/>
      <c r="GJL111" s="6"/>
      <c r="GJM111" s="6"/>
      <c r="GJN111" s="6"/>
      <c r="GJO111" s="6"/>
      <c r="GJP111" s="6"/>
      <c r="GJQ111" s="6"/>
      <c r="GJR111" s="6"/>
      <c r="GJS111" s="6"/>
      <c r="GJT111" s="6"/>
      <c r="GJU111" s="6"/>
      <c r="GJV111" s="6"/>
      <c r="GJW111" s="6"/>
      <c r="GJX111" s="6"/>
      <c r="GJY111" s="6"/>
      <c r="GJZ111" s="6"/>
      <c r="GKA111" s="6"/>
      <c r="GKB111" s="6"/>
      <c r="GKC111" s="6"/>
      <c r="GKD111" s="6"/>
      <c r="GKE111" s="6"/>
      <c r="GKF111" s="6"/>
      <c r="GKG111" s="6"/>
      <c r="GKH111" s="6"/>
      <c r="GKI111" s="6"/>
      <c r="GKJ111" s="6"/>
      <c r="GKK111" s="6"/>
      <c r="GKL111" s="6"/>
      <c r="GKM111" s="6"/>
      <c r="GKN111" s="6"/>
      <c r="GKO111" s="6"/>
      <c r="GKP111" s="6"/>
      <c r="GKQ111" s="6"/>
      <c r="GKR111" s="6"/>
      <c r="GKS111" s="6"/>
      <c r="GKT111" s="6"/>
      <c r="GKU111" s="6"/>
      <c r="GKV111" s="6"/>
      <c r="GKW111" s="6"/>
      <c r="GKX111" s="6"/>
      <c r="GKY111" s="6"/>
      <c r="GKZ111" s="6"/>
      <c r="GLA111" s="6"/>
      <c r="GLB111" s="6"/>
      <c r="GLC111" s="6"/>
      <c r="GLD111" s="6"/>
      <c r="GLE111" s="6"/>
      <c r="GLF111" s="6"/>
      <c r="GLG111" s="6"/>
      <c r="GLH111" s="6"/>
      <c r="GLI111" s="6"/>
      <c r="GLJ111" s="6"/>
      <c r="GLK111" s="6"/>
      <c r="GLL111" s="6"/>
      <c r="GLM111" s="6"/>
      <c r="GLN111" s="6"/>
      <c r="GLO111" s="6"/>
      <c r="GLP111" s="6"/>
      <c r="GLQ111" s="6"/>
      <c r="GLR111" s="6"/>
      <c r="GLS111" s="6"/>
      <c r="GLT111" s="6"/>
      <c r="GLU111" s="6"/>
      <c r="GLV111" s="6"/>
      <c r="GLW111" s="6"/>
      <c r="GLX111" s="6"/>
      <c r="GLY111" s="6"/>
      <c r="GLZ111" s="6"/>
      <c r="GMA111" s="6"/>
      <c r="GMB111" s="6"/>
      <c r="GMC111" s="6"/>
      <c r="GMD111" s="6"/>
      <c r="GME111" s="6"/>
      <c r="GMF111" s="6"/>
      <c r="GMG111" s="6"/>
      <c r="GMH111" s="6"/>
      <c r="GMI111" s="6"/>
      <c r="GMJ111" s="6"/>
      <c r="GMK111" s="6"/>
      <c r="GML111" s="6"/>
      <c r="GMM111" s="6"/>
      <c r="GMN111" s="6"/>
      <c r="GMO111" s="6"/>
      <c r="GMP111" s="6"/>
      <c r="GMQ111" s="6"/>
      <c r="GMR111" s="6"/>
      <c r="GMS111" s="6"/>
      <c r="GMT111" s="6"/>
      <c r="GMU111" s="6"/>
      <c r="GMV111" s="6"/>
      <c r="GMW111" s="6"/>
      <c r="GMX111" s="6"/>
      <c r="GMY111" s="6"/>
      <c r="GMZ111" s="6"/>
      <c r="GNA111" s="6"/>
      <c r="GNB111" s="6"/>
      <c r="GNC111" s="6"/>
      <c r="GND111" s="6"/>
      <c r="GNE111" s="6"/>
      <c r="GNF111" s="6"/>
      <c r="GNG111" s="6"/>
      <c r="GNH111" s="6"/>
      <c r="GNI111" s="6"/>
      <c r="GNJ111" s="6"/>
      <c r="GNK111" s="6"/>
      <c r="GNL111" s="6"/>
      <c r="GNM111" s="6"/>
      <c r="GNN111" s="6"/>
      <c r="GNO111" s="6"/>
      <c r="GNP111" s="6"/>
      <c r="GNQ111" s="6"/>
      <c r="GNR111" s="6"/>
      <c r="GNS111" s="6"/>
      <c r="GNT111" s="6"/>
      <c r="GNU111" s="6"/>
      <c r="GNV111" s="6"/>
      <c r="GNW111" s="6"/>
      <c r="GNX111" s="6"/>
      <c r="GNY111" s="6"/>
      <c r="GNZ111" s="6"/>
      <c r="GOA111" s="6"/>
      <c r="GOB111" s="6"/>
      <c r="GOC111" s="6"/>
      <c r="GOD111" s="6"/>
      <c r="GOE111" s="6"/>
      <c r="GOF111" s="6"/>
      <c r="GOG111" s="6"/>
      <c r="GOH111" s="6"/>
      <c r="GOI111" s="6"/>
      <c r="GOJ111" s="6"/>
      <c r="GOK111" s="6"/>
      <c r="GOL111" s="6"/>
      <c r="GOM111" s="6"/>
      <c r="GON111" s="6"/>
      <c r="GOO111" s="6"/>
      <c r="GOP111" s="6"/>
      <c r="GOQ111" s="6"/>
      <c r="GOR111" s="6"/>
      <c r="GOS111" s="6"/>
      <c r="GOT111" s="6"/>
      <c r="GOU111" s="6"/>
      <c r="GOV111" s="6"/>
      <c r="GOW111" s="6"/>
      <c r="GOX111" s="6"/>
      <c r="GOY111" s="6"/>
      <c r="GOZ111" s="6"/>
      <c r="GPA111" s="6"/>
      <c r="GPB111" s="6"/>
      <c r="GPC111" s="6"/>
      <c r="GPD111" s="6"/>
      <c r="GPE111" s="6"/>
      <c r="GPF111" s="6"/>
      <c r="GPG111" s="6"/>
      <c r="GPH111" s="6"/>
      <c r="GPI111" s="6"/>
      <c r="GPJ111" s="6"/>
      <c r="GPK111" s="6"/>
      <c r="GPL111" s="6"/>
      <c r="GPM111" s="6"/>
      <c r="GPN111" s="6"/>
      <c r="GPO111" s="6"/>
      <c r="GPP111" s="6"/>
      <c r="GPQ111" s="6"/>
      <c r="GPR111" s="6"/>
      <c r="GPS111" s="6"/>
      <c r="GPT111" s="6"/>
      <c r="GPU111" s="6"/>
      <c r="GPV111" s="6"/>
      <c r="GPW111" s="6"/>
      <c r="GPX111" s="6"/>
      <c r="GPY111" s="6"/>
      <c r="GPZ111" s="6"/>
      <c r="GQA111" s="6"/>
      <c r="GQB111" s="6"/>
      <c r="GQC111" s="6"/>
      <c r="GQD111" s="6"/>
      <c r="GQE111" s="6"/>
      <c r="GQF111" s="6"/>
      <c r="GQG111" s="6"/>
      <c r="GQH111" s="6"/>
      <c r="GQI111" s="6"/>
      <c r="GQJ111" s="6"/>
      <c r="GQK111" s="6"/>
      <c r="GQL111" s="6"/>
      <c r="GQM111" s="6"/>
      <c r="GQN111" s="6"/>
      <c r="GQO111" s="6"/>
      <c r="GQP111" s="6"/>
      <c r="GQQ111" s="6"/>
      <c r="GQR111" s="6"/>
      <c r="GQS111" s="6"/>
      <c r="GQT111" s="6"/>
      <c r="GQU111" s="6"/>
      <c r="GQV111" s="6"/>
      <c r="GQW111" s="6"/>
      <c r="GQX111" s="6"/>
      <c r="GQY111" s="6"/>
      <c r="GQZ111" s="6"/>
      <c r="GRA111" s="6"/>
      <c r="GRB111" s="6"/>
      <c r="GRC111" s="6"/>
      <c r="GRD111" s="6"/>
      <c r="GRE111" s="6"/>
      <c r="GRF111" s="6"/>
      <c r="GRG111" s="6"/>
      <c r="GRH111" s="6"/>
      <c r="GRI111" s="6"/>
      <c r="GRJ111" s="6"/>
      <c r="GRK111" s="6"/>
      <c r="GRL111" s="6"/>
      <c r="GRM111" s="6"/>
      <c r="GRN111" s="6"/>
      <c r="GRO111" s="6"/>
      <c r="GRP111" s="6"/>
      <c r="GRQ111" s="6"/>
      <c r="GRR111" s="6"/>
      <c r="GRS111" s="6"/>
      <c r="GRT111" s="6"/>
      <c r="GRU111" s="6"/>
      <c r="GRV111" s="6"/>
      <c r="GRW111" s="6"/>
      <c r="GRX111" s="6"/>
      <c r="GRY111" s="6"/>
      <c r="GRZ111" s="6"/>
      <c r="GSA111" s="6"/>
      <c r="GSB111" s="6"/>
      <c r="GSC111" s="6"/>
      <c r="GSD111" s="6"/>
      <c r="GSE111" s="6"/>
      <c r="GSF111" s="6"/>
      <c r="GSG111" s="6"/>
      <c r="GSH111" s="6"/>
      <c r="GSI111" s="6"/>
      <c r="GSJ111" s="6"/>
      <c r="GSK111" s="6"/>
      <c r="GSL111" s="6"/>
      <c r="GSM111" s="6"/>
      <c r="GSN111" s="6"/>
      <c r="GSO111" s="6"/>
      <c r="GSP111" s="6"/>
      <c r="GSQ111" s="6"/>
      <c r="GSR111" s="6"/>
      <c r="GSS111" s="6"/>
      <c r="GST111" s="6"/>
      <c r="GSU111" s="6"/>
      <c r="GSV111" s="6"/>
      <c r="GSW111" s="6"/>
      <c r="GSX111" s="6"/>
      <c r="GSY111" s="6"/>
      <c r="GSZ111" s="6"/>
      <c r="GTA111" s="6"/>
      <c r="GTB111" s="6"/>
      <c r="GTC111" s="6"/>
      <c r="GTD111" s="6"/>
      <c r="GTE111" s="6"/>
      <c r="GTF111" s="6"/>
      <c r="GTG111" s="6"/>
      <c r="GTH111" s="6"/>
      <c r="GTI111" s="6"/>
      <c r="GTJ111" s="6"/>
      <c r="GTK111" s="6"/>
      <c r="GTL111" s="6"/>
      <c r="GTM111" s="6"/>
      <c r="GTN111" s="6"/>
      <c r="GTO111" s="6"/>
      <c r="GTP111" s="6"/>
      <c r="GTQ111" s="6"/>
      <c r="GTR111" s="6"/>
      <c r="GTS111" s="6"/>
      <c r="GTT111" s="6"/>
      <c r="GTU111" s="6"/>
      <c r="GTV111" s="6"/>
      <c r="GTW111" s="6"/>
      <c r="GTX111" s="6"/>
      <c r="GTY111" s="6"/>
      <c r="GTZ111" s="6"/>
      <c r="GUA111" s="6"/>
      <c r="GUB111" s="6"/>
      <c r="GUC111" s="6"/>
      <c r="GUD111" s="6"/>
      <c r="GUE111" s="6"/>
      <c r="GUF111" s="6"/>
      <c r="GUG111" s="6"/>
      <c r="GUH111" s="6"/>
      <c r="GUI111" s="6"/>
      <c r="GUJ111" s="6"/>
      <c r="GUK111" s="6"/>
      <c r="GUL111" s="6"/>
      <c r="GUM111" s="6"/>
      <c r="GUN111" s="6"/>
      <c r="GUO111" s="6"/>
      <c r="GUP111" s="6"/>
      <c r="GUQ111" s="6"/>
      <c r="GUR111" s="6"/>
      <c r="GUS111" s="6"/>
      <c r="GUT111" s="6"/>
      <c r="GUU111" s="6"/>
      <c r="GUV111" s="6"/>
      <c r="GUW111" s="6"/>
      <c r="GUX111" s="6"/>
      <c r="GUY111" s="6"/>
      <c r="GUZ111" s="6"/>
      <c r="GVA111" s="6"/>
      <c r="GVB111" s="6"/>
      <c r="GVC111" s="6"/>
      <c r="GVD111" s="6"/>
      <c r="GVE111" s="6"/>
      <c r="GVF111" s="6"/>
      <c r="GVG111" s="6"/>
      <c r="GVH111" s="6"/>
      <c r="GVI111" s="6"/>
      <c r="GVJ111" s="6"/>
      <c r="GVK111" s="6"/>
      <c r="GVL111" s="6"/>
      <c r="GVM111" s="6"/>
      <c r="GVN111" s="6"/>
      <c r="GVO111" s="6"/>
      <c r="GVP111" s="6"/>
      <c r="GVQ111" s="6"/>
      <c r="GVR111" s="6"/>
      <c r="GVS111" s="6"/>
      <c r="GVT111" s="6"/>
      <c r="GVU111" s="6"/>
      <c r="GVV111" s="6"/>
      <c r="GVW111" s="6"/>
      <c r="GVX111" s="6"/>
      <c r="GVY111" s="6"/>
      <c r="GVZ111" s="6"/>
      <c r="GWA111" s="6"/>
      <c r="GWB111" s="6"/>
      <c r="GWC111" s="6"/>
      <c r="GWD111" s="6"/>
      <c r="GWE111" s="6"/>
      <c r="GWF111" s="6"/>
      <c r="GWG111" s="6"/>
      <c r="GWH111" s="6"/>
      <c r="GWI111" s="6"/>
      <c r="GWJ111" s="6"/>
      <c r="GWK111" s="6"/>
      <c r="GWL111" s="6"/>
      <c r="GWM111" s="6"/>
      <c r="GWN111" s="6"/>
      <c r="GWO111" s="6"/>
      <c r="GWP111" s="6"/>
      <c r="GWQ111" s="6"/>
      <c r="GWR111" s="6"/>
      <c r="GWS111" s="6"/>
      <c r="GWT111" s="6"/>
      <c r="GWU111" s="6"/>
      <c r="GWV111" s="6"/>
      <c r="GWW111" s="6"/>
      <c r="GWX111" s="6"/>
      <c r="GWY111" s="6"/>
      <c r="GWZ111" s="6"/>
      <c r="GXA111" s="6"/>
      <c r="GXB111" s="6"/>
      <c r="GXC111" s="6"/>
      <c r="GXD111" s="6"/>
      <c r="GXE111" s="6"/>
      <c r="GXF111" s="6"/>
      <c r="GXG111" s="6"/>
      <c r="GXH111" s="6"/>
      <c r="GXI111" s="6"/>
      <c r="GXJ111" s="6"/>
      <c r="GXK111" s="6"/>
      <c r="GXL111" s="6"/>
      <c r="GXM111" s="6"/>
      <c r="GXN111" s="6"/>
      <c r="GXO111" s="6"/>
      <c r="GXP111" s="6"/>
      <c r="GXQ111" s="6"/>
      <c r="GXR111" s="6"/>
      <c r="GXS111" s="6"/>
      <c r="GXT111" s="6"/>
      <c r="GXU111" s="6"/>
      <c r="GXV111" s="6"/>
      <c r="GXW111" s="6"/>
      <c r="GXX111" s="6"/>
      <c r="GXY111" s="6"/>
      <c r="GXZ111" s="6"/>
      <c r="GYA111" s="6"/>
      <c r="GYB111" s="6"/>
      <c r="GYC111" s="6"/>
      <c r="GYD111" s="6"/>
      <c r="GYE111" s="6"/>
      <c r="GYF111" s="6"/>
      <c r="GYG111" s="6"/>
      <c r="GYH111" s="6"/>
      <c r="GYI111" s="6"/>
      <c r="GYJ111" s="6"/>
      <c r="GYK111" s="6"/>
      <c r="GYL111" s="6"/>
      <c r="GYM111" s="6"/>
      <c r="GYN111" s="6"/>
      <c r="GYO111" s="6"/>
      <c r="GYP111" s="6"/>
      <c r="GYQ111" s="6"/>
      <c r="GYR111" s="6"/>
      <c r="GYS111" s="6"/>
      <c r="GYT111" s="6"/>
      <c r="GYU111" s="6"/>
      <c r="GYV111" s="6"/>
      <c r="GYW111" s="6"/>
      <c r="GYX111" s="6"/>
      <c r="GYY111" s="6"/>
      <c r="GYZ111" s="6"/>
      <c r="GZA111" s="6"/>
      <c r="GZB111" s="6"/>
      <c r="GZC111" s="6"/>
      <c r="GZD111" s="6"/>
      <c r="GZE111" s="6"/>
      <c r="GZF111" s="6"/>
      <c r="GZG111" s="6"/>
      <c r="GZH111" s="6"/>
      <c r="GZI111" s="6"/>
      <c r="GZJ111" s="6"/>
      <c r="GZK111" s="6"/>
      <c r="GZL111" s="6"/>
      <c r="GZM111" s="6"/>
      <c r="GZN111" s="6"/>
      <c r="GZO111" s="6"/>
      <c r="GZP111" s="6"/>
      <c r="GZQ111" s="6"/>
      <c r="GZR111" s="6"/>
      <c r="GZS111" s="6"/>
      <c r="GZT111" s="6"/>
      <c r="GZU111" s="6"/>
      <c r="GZV111" s="6"/>
      <c r="GZW111" s="6"/>
      <c r="GZX111" s="6"/>
      <c r="GZY111" s="6"/>
      <c r="GZZ111" s="6"/>
      <c r="HAA111" s="6"/>
      <c r="HAB111" s="6"/>
      <c r="HAC111" s="6"/>
      <c r="HAD111" s="6"/>
      <c r="HAE111" s="6"/>
      <c r="HAF111" s="6"/>
      <c r="HAG111" s="6"/>
      <c r="HAH111" s="6"/>
      <c r="HAI111" s="6"/>
      <c r="HAJ111" s="6"/>
      <c r="HAK111" s="6"/>
      <c r="HAL111" s="6"/>
      <c r="HAM111" s="6"/>
      <c r="HAN111" s="6"/>
      <c r="HAO111" s="6"/>
      <c r="HAP111" s="6"/>
      <c r="HAQ111" s="6"/>
      <c r="HAR111" s="6"/>
      <c r="HAS111" s="6"/>
      <c r="HAT111" s="6"/>
      <c r="HAU111" s="6"/>
      <c r="HAV111" s="6"/>
      <c r="HAW111" s="6"/>
      <c r="HAX111" s="6"/>
      <c r="HAY111" s="6"/>
      <c r="HAZ111" s="6"/>
      <c r="HBA111" s="6"/>
      <c r="HBB111" s="6"/>
      <c r="HBC111" s="6"/>
      <c r="HBD111" s="6"/>
      <c r="HBE111" s="6"/>
      <c r="HBF111" s="6"/>
      <c r="HBG111" s="6"/>
      <c r="HBH111" s="6"/>
      <c r="HBI111" s="6"/>
      <c r="HBJ111" s="6"/>
      <c r="HBK111" s="6"/>
      <c r="HBL111" s="6"/>
      <c r="HBM111" s="6"/>
      <c r="HBN111" s="6"/>
      <c r="HBO111" s="6"/>
      <c r="HBP111" s="6"/>
      <c r="HBQ111" s="6"/>
      <c r="HBR111" s="6"/>
      <c r="HBS111" s="6"/>
      <c r="HBT111" s="6"/>
      <c r="HBU111" s="6"/>
      <c r="HBV111" s="6"/>
      <c r="HBW111" s="6"/>
      <c r="HBX111" s="6"/>
      <c r="HBY111" s="6"/>
      <c r="HBZ111" s="6"/>
      <c r="HCA111" s="6"/>
      <c r="HCB111" s="6"/>
      <c r="HCC111" s="6"/>
      <c r="HCD111" s="6"/>
      <c r="HCE111" s="6"/>
      <c r="HCF111" s="6"/>
      <c r="HCG111" s="6"/>
      <c r="HCH111" s="6"/>
      <c r="HCI111" s="6"/>
      <c r="HCJ111" s="6"/>
      <c r="HCK111" s="6"/>
      <c r="HCL111" s="6"/>
      <c r="HCM111" s="6"/>
      <c r="HCN111" s="6"/>
      <c r="HCO111" s="6"/>
      <c r="HCP111" s="6"/>
      <c r="HCQ111" s="6"/>
      <c r="HCR111" s="6"/>
      <c r="HCS111" s="6"/>
      <c r="HCT111" s="6"/>
      <c r="HCU111" s="6"/>
      <c r="HCV111" s="6"/>
      <c r="HCW111" s="6"/>
      <c r="HCX111" s="6"/>
      <c r="HCY111" s="6"/>
      <c r="HCZ111" s="6"/>
      <c r="HDA111" s="6"/>
      <c r="HDB111" s="6"/>
      <c r="HDC111" s="6"/>
      <c r="HDD111" s="6"/>
      <c r="HDE111" s="6"/>
      <c r="HDF111" s="6"/>
      <c r="HDG111" s="6"/>
      <c r="HDH111" s="6"/>
      <c r="HDI111" s="6"/>
      <c r="HDJ111" s="6"/>
      <c r="HDK111" s="6"/>
      <c r="HDL111" s="6"/>
      <c r="HDM111" s="6"/>
      <c r="HDN111" s="6"/>
      <c r="HDO111" s="6"/>
      <c r="HDP111" s="6"/>
      <c r="HDQ111" s="6"/>
      <c r="HDR111" s="6"/>
      <c r="HDS111" s="6"/>
      <c r="HDT111" s="6"/>
      <c r="HDU111" s="6"/>
      <c r="HDV111" s="6"/>
      <c r="HDW111" s="6"/>
      <c r="HDX111" s="6"/>
      <c r="HDY111" s="6"/>
      <c r="HDZ111" s="6"/>
      <c r="HEA111" s="6"/>
      <c r="HEB111" s="6"/>
      <c r="HEC111" s="6"/>
      <c r="HED111" s="6"/>
      <c r="HEE111" s="6"/>
      <c r="HEF111" s="6"/>
      <c r="HEG111" s="6"/>
      <c r="HEH111" s="6"/>
      <c r="HEI111" s="6"/>
      <c r="HEJ111" s="6"/>
      <c r="HEK111" s="6"/>
      <c r="HEL111" s="6"/>
      <c r="HEM111" s="6"/>
      <c r="HEN111" s="6"/>
      <c r="HEO111" s="6"/>
      <c r="HEP111" s="6"/>
      <c r="HEQ111" s="6"/>
      <c r="HER111" s="6"/>
      <c r="HES111" s="6"/>
      <c r="HET111" s="6"/>
      <c r="HEU111" s="6"/>
      <c r="HEV111" s="6"/>
      <c r="HEW111" s="6"/>
      <c r="HEX111" s="6"/>
      <c r="HEY111" s="6"/>
      <c r="HEZ111" s="6"/>
      <c r="HFA111" s="6"/>
      <c r="HFB111" s="6"/>
      <c r="HFC111" s="6"/>
      <c r="HFD111" s="6"/>
      <c r="HFE111" s="6"/>
      <c r="HFF111" s="6"/>
      <c r="HFG111" s="6"/>
      <c r="HFH111" s="6"/>
      <c r="HFI111" s="6"/>
      <c r="HFJ111" s="6"/>
      <c r="HFK111" s="6"/>
      <c r="HFL111" s="6"/>
      <c r="HFM111" s="6"/>
      <c r="HFN111" s="6"/>
      <c r="HFO111" s="6"/>
      <c r="HFP111" s="6"/>
      <c r="HFQ111" s="6"/>
      <c r="HFR111" s="6"/>
      <c r="HFS111" s="6"/>
      <c r="HFT111" s="6"/>
      <c r="HFU111" s="6"/>
      <c r="HFV111" s="6"/>
      <c r="HFW111" s="6"/>
      <c r="HFX111" s="6"/>
      <c r="HFY111" s="6"/>
      <c r="HFZ111" s="6"/>
      <c r="HGA111" s="6"/>
      <c r="HGB111" s="6"/>
      <c r="HGC111" s="6"/>
      <c r="HGD111" s="6"/>
      <c r="HGE111" s="6"/>
      <c r="HGF111" s="6"/>
      <c r="HGG111" s="6"/>
      <c r="HGH111" s="6"/>
      <c r="HGI111" s="6"/>
      <c r="HGJ111" s="6"/>
      <c r="HGK111" s="6"/>
      <c r="HGL111" s="6"/>
      <c r="HGM111" s="6"/>
      <c r="HGN111" s="6"/>
      <c r="HGO111" s="6"/>
      <c r="HGP111" s="6"/>
      <c r="HGQ111" s="6"/>
      <c r="HGR111" s="6"/>
      <c r="HGS111" s="6"/>
      <c r="HGT111" s="6"/>
      <c r="HGU111" s="6"/>
      <c r="HGV111" s="6"/>
      <c r="HGW111" s="6"/>
      <c r="HGX111" s="6"/>
      <c r="HGY111" s="6"/>
      <c r="HGZ111" s="6"/>
      <c r="HHA111" s="6"/>
      <c r="HHB111" s="6"/>
      <c r="HHC111" s="6"/>
      <c r="HHD111" s="6"/>
      <c r="HHE111" s="6"/>
      <c r="HHF111" s="6"/>
      <c r="HHG111" s="6"/>
      <c r="HHH111" s="6"/>
      <c r="HHI111" s="6"/>
      <c r="HHJ111" s="6"/>
      <c r="HHK111" s="6"/>
      <c r="HHL111" s="6"/>
      <c r="HHM111" s="6"/>
      <c r="HHN111" s="6"/>
      <c r="HHO111" s="6"/>
      <c r="HHP111" s="6"/>
      <c r="HHQ111" s="6"/>
      <c r="HHR111" s="6"/>
      <c r="HHS111" s="6"/>
      <c r="HHT111" s="6"/>
      <c r="HHU111" s="6"/>
      <c r="HHV111" s="6"/>
      <c r="HHW111" s="6"/>
      <c r="HHX111" s="6"/>
      <c r="HHY111" s="6"/>
      <c r="HHZ111" s="6"/>
      <c r="HIA111" s="6"/>
      <c r="HIB111" s="6"/>
      <c r="HIC111" s="6"/>
      <c r="HID111" s="6"/>
      <c r="HIE111" s="6"/>
      <c r="HIF111" s="6"/>
      <c r="HIG111" s="6"/>
      <c r="HIH111" s="6"/>
      <c r="HII111" s="6"/>
      <c r="HIJ111" s="6"/>
      <c r="HIK111" s="6"/>
      <c r="HIL111" s="6"/>
      <c r="HIM111" s="6"/>
      <c r="HIN111" s="6"/>
      <c r="HIO111" s="6"/>
      <c r="HIP111" s="6"/>
      <c r="HIQ111" s="6"/>
      <c r="HIR111" s="6"/>
      <c r="HIS111" s="6"/>
      <c r="HIT111" s="6"/>
      <c r="HIU111" s="6"/>
      <c r="HIV111" s="6"/>
      <c r="HIW111" s="6"/>
      <c r="HIX111" s="6"/>
      <c r="HIY111" s="6"/>
      <c r="HIZ111" s="6"/>
      <c r="HJA111" s="6"/>
      <c r="HJB111" s="6"/>
      <c r="HJC111" s="6"/>
      <c r="HJD111" s="6"/>
      <c r="HJE111" s="6"/>
      <c r="HJF111" s="6"/>
      <c r="HJG111" s="6"/>
      <c r="HJH111" s="6"/>
      <c r="HJI111" s="6"/>
      <c r="HJJ111" s="6"/>
      <c r="HJK111" s="6"/>
      <c r="HJL111" s="6"/>
      <c r="HJM111" s="6"/>
      <c r="HJN111" s="6"/>
      <c r="HJO111" s="6"/>
      <c r="HJP111" s="6"/>
      <c r="HJQ111" s="6"/>
      <c r="HJR111" s="6"/>
      <c r="HJS111" s="6"/>
      <c r="HJT111" s="6"/>
      <c r="HJU111" s="6"/>
      <c r="HJV111" s="6"/>
      <c r="HJW111" s="6"/>
      <c r="HJX111" s="6"/>
      <c r="HJY111" s="6"/>
      <c r="HJZ111" s="6"/>
      <c r="HKA111" s="6"/>
      <c r="HKB111" s="6"/>
      <c r="HKC111" s="6"/>
      <c r="HKD111" s="6"/>
      <c r="HKE111" s="6"/>
      <c r="HKF111" s="6"/>
      <c r="HKG111" s="6"/>
      <c r="HKH111" s="6"/>
      <c r="HKI111" s="6"/>
      <c r="HKJ111" s="6"/>
      <c r="HKK111" s="6"/>
      <c r="HKL111" s="6"/>
      <c r="HKM111" s="6"/>
      <c r="HKN111" s="6"/>
      <c r="HKO111" s="6"/>
      <c r="HKP111" s="6"/>
      <c r="HKQ111" s="6"/>
      <c r="HKR111" s="6"/>
      <c r="HKS111" s="6"/>
      <c r="HKT111" s="6"/>
      <c r="HKU111" s="6"/>
      <c r="HKV111" s="6"/>
      <c r="HKW111" s="6"/>
      <c r="HKX111" s="6"/>
      <c r="HKY111" s="6"/>
      <c r="HKZ111" s="6"/>
      <c r="HLA111" s="6"/>
      <c r="HLB111" s="6"/>
      <c r="HLC111" s="6"/>
      <c r="HLD111" s="6"/>
      <c r="HLE111" s="6"/>
      <c r="HLF111" s="6"/>
      <c r="HLG111" s="6"/>
      <c r="HLH111" s="6"/>
      <c r="HLI111" s="6"/>
      <c r="HLJ111" s="6"/>
      <c r="HLK111" s="6"/>
      <c r="HLL111" s="6"/>
      <c r="HLM111" s="6"/>
      <c r="HLN111" s="6"/>
      <c r="HLO111" s="6"/>
      <c r="HLP111" s="6"/>
      <c r="HLQ111" s="6"/>
      <c r="HLR111" s="6"/>
      <c r="HLS111" s="6"/>
      <c r="HLT111" s="6"/>
      <c r="HLU111" s="6"/>
      <c r="HLV111" s="6"/>
      <c r="HLW111" s="6"/>
      <c r="HLX111" s="6"/>
      <c r="HLY111" s="6"/>
      <c r="HLZ111" s="6"/>
      <c r="HMA111" s="6"/>
      <c r="HMB111" s="6"/>
      <c r="HMC111" s="6"/>
      <c r="HMD111" s="6"/>
      <c r="HME111" s="6"/>
      <c r="HMF111" s="6"/>
      <c r="HMG111" s="6"/>
      <c r="HMH111" s="6"/>
      <c r="HMI111" s="6"/>
      <c r="HMJ111" s="6"/>
      <c r="HMK111" s="6"/>
      <c r="HML111" s="6"/>
      <c r="HMM111" s="6"/>
      <c r="HMN111" s="6"/>
      <c r="HMO111" s="6"/>
      <c r="HMP111" s="6"/>
      <c r="HMQ111" s="6"/>
      <c r="HMR111" s="6"/>
      <c r="HMS111" s="6"/>
      <c r="HMT111" s="6"/>
      <c r="HMU111" s="6"/>
      <c r="HMV111" s="6"/>
      <c r="HMW111" s="6"/>
      <c r="HMX111" s="6"/>
      <c r="HMY111" s="6"/>
      <c r="HMZ111" s="6"/>
      <c r="HNA111" s="6"/>
      <c r="HNB111" s="6"/>
      <c r="HNC111" s="6"/>
      <c r="HND111" s="6"/>
      <c r="HNE111" s="6"/>
      <c r="HNF111" s="6"/>
      <c r="HNG111" s="6"/>
      <c r="HNH111" s="6"/>
      <c r="HNI111" s="6"/>
      <c r="HNJ111" s="6"/>
      <c r="HNK111" s="6"/>
      <c r="HNL111" s="6"/>
      <c r="HNM111" s="6"/>
      <c r="HNN111" s="6"/>
      <c r="HNO111" s="6"/>
      <c r="HNP111" s="6"/>
      <c r="HNQ111" s="6"/>
      <c r="HNR111" s="6"/>
      <c r="HNS111" s="6"/>
      <c r="HNT111" s="6"/>
      <c r="HNU111" s="6"/>
      <c r="HNV111" s="6"/>
      <c r="HNW111" s="6"/>
      <c r="HNX111" s="6"/>
      <c r="HNY111" s="6"/>
      <c r="HNZ111" s="6"/>
      <c r="HOA111" s="6"/>
      <c r="HOB111" s="6"/>
      <c r="HOC111" s="6"/>
      <c r="HOD111" s="6"/>
      <c r="HOE111" s="6"/>
      <c r="HOF111" s="6"/>
      <c r="HOG111" s="6"/>
      <c r="HOH111" s="6"/>
      <c r="HOI111" s="6"/>
      <c r="HOJ111" s="6"/>
      <c r="HOK111" s="6"/>
      <c r="HOL111" s="6"/>
      <c r="HOM111" s="6"/>
      <c r="HON111" s="6"/>
      <c r="HOO111" s="6"/>
      <c r="HOP111" s="6"/>
      <c r="HOQ111" s="6"/>
      <c r="HOR111" s="6"/>
      <c r="HOS111" s="6"/>
      <c r="HOT111" s="6"/>
      <c r="HOU111" s="6"/>
      <c r="HOV111" s="6"/>
      <c r="HOW111" s="6"/>
      <c r="HOX111" s="6"/>
      <c r="HOY111" s="6"/>
      <c r="HOZ111" s="6"/>
      <c r="HPA111" s="6"/>
      <c r="HPB111" s="6"/>
      <c r="HPC111" s="6"/>
      <c r="HPD111" s="6"/>
      <c r="HPE111" s="6"/>
      <c r="HPF111" s="6"/>
      <c r="HPG111" s="6"/>
      <c r="HPH111" s="6"/>
      <c r="HPI111" s="6"/>
      <c r="HPJ111" s="6"/>
      <c r="HPK111" s="6"/>
      <c r="HPL111" s="6"/>
      <c r="HPM111" s="6"/>
      <c r="HPN111" s="6"/>
      <c r="HPO111" s="6"/>
      <c r="HPP111" s="6"/>
      <c r="HPQ111" s="6"/>
      <c r="HPR111" s="6"/>
      <c r="HPS111" s="6"/>
      <c r="HPT111" s="6"/>
      <c r="HPU111" s="6"/>
      <c r="HPV111" s="6"/>
      <c r="HPW111" s="6"/>
      <c r="HPX111" s="6"/>
      <c r="HPY111" s="6"/>
      <c r="HPZ111" s="6"/>
      <c r="HQA111" s="6"/>
      <c r="HQB111" s="6"/>
      <c r="HQC111" s="6"/>
      <c r="HQD111" s="6"/>
      <c r="HQE111" s="6"/>
      <c r="HQF111" s="6"/>
      <c r="HQG111" s="6"/>
      <c r="HQH111" s="6"/>
      <c r="HQI111" s="6"/>
      <c r="HQJ111" s="6"/>
      <c r="HQK111" s="6"/>
      <c r="HQL111" s="6"/>
      <c r="HQM111" s="6"/>
      <c r="HQN111" s="6"/>
      <c r="HQO111" s="6"/>
      <c r="HQP111" s="6"/>
      <c r="HQQ111" s="6"/>
      <c r="HQR111" s="6"/>
      <c r="HQS111" s="6"/>
      <c r="HQT111" s="6"/>
      <c r="HQU111" s="6"/>
      <c r="HQV111" s="6"/>
      <c r="HQW111" s="6"/>
      <c r="HQX111" s="6"/>
      <c r="HQY111" s="6"/>
      <c r="HQZ111" s="6"/>
      <c r="HRA111" s="6"/>
      <c r="HRB111" s="6"/>
      <c r="HRC111" s="6"/>
      <c r="HRD111" s="6"/>
      <c r="HRE111" s="6"/>
      <c r="HRF111" s="6"/>
      <c r="HRG111" s="6"/>
      <c r="HRH111" s="6"/>
      <c r="HRI111" s="6"/>
      <c r="HRJ111" s="6"/>
      <c r="HRK111" s="6"/>
      <c r="HRL111" s="6"/>
      <c r="HRM111" s="6"/>
      <c r="HRN111" s="6"/>
      <c r="HRO111" s="6"/>
      <c r="HRP111" s="6"/>
      <c r="HRQ111" s="6"/>
      <c r="HRR111" s="6"/>
      <c r="HRS111" s="6"/>
      <c r="HRT111" s="6"/>
      <c r="HRU111" s="6"/>
      <c r="HRV111" s="6"/>
      <c r="HRW111" s="6"/>
      <c r="HRX111" s="6"/>
      <c r="HRY111" s="6"/>
      <c r="HRZ111" s="6"/>
      <c r="HSA111" s="6"/>
      <c r="HSB111" s="6"/>
      <c r="HSC111" s="6"/>
      <c r="HSD111" s="6"/>
      <c r="HSE111" s="6"/>
      <c r="HSF111" s="6"/>
      <c r="HSG111" s="6"/>
      <c r="HSH111" s="6"/>
      <c r="HSI111" s="6"/>
      <c r="HSJ111" s="6"/>
      <c r="HSK111" s="6"/>
      <c r="HSL111" s="6"/>
      <c r="HSM111" s="6"/>
      <c r="HSN111" s="6"/>
      <c r="HSO111" s="6"/>
      <c r="HSP111" s="6"/>
      <c r="HSQ111" s="6"/>
      <c r="HSR111" s="6"/>
      <c r="HSS111" s="6"/>
      <c r="HST111" s="6"/>
      <c r="HSU111" s="6"/>
      <c r="HSV111" s="6"/>
      <c r="HSW111" s="6"/>
      <c r="HSX111" s="6"/>
      <c r="HSY111" s="6"/>
      <c r="HSZ111" s="6"/>
      <c r="HTA111" s="6"/>
      <c r="HTB111" s="6"/>
      <c r="HTC111" s="6"/>
      <c r="HTD111" s="6"/>
      <c r="HTE111" s="6"/>
      <c r="HTF111" s="6"/>
      <c r="HTG111" s="6"/>
      <c r="HTH111" s="6"/>
      <c r="HTI111" s="6"/>
      <c r="HTJ111" s="6"/>
      <c r="HTK111" s="6"/>
      <c r="HTL111" s="6"/>
      <c r="HTM111" s="6"/>
      <c r="HTN111" s="6"/>
      <c r="HTO111" s="6"/>
      <c r="HTP111" s="6"/>
      <c r="HTQ111" s="6"/>
      <c r="HTR111" s="6"/>
      <c r="HTS111" s="6"/>
      <c r="HTT111" s="6"/>
      <c r="HTU111" s="6"/>
      <c r="HTV111" s="6"/>
      <c r="HTW111" s="6"/>
      <c r="HTX111" s="6"/>
      <c r="HTY111" s="6"/>
      <c r="HTZ111" s="6"/>
      <c r="HUA111" s="6"/>
      <c r="HUB111" s="6"/>
      <c r="HUC111" s="6"/>
      <c r="HUD111" s="6"/>
      <c r="HUE111" s="6"/>
      <c r="HUF111" s="6"/>
      <c r="HUG111" s="6"/>
      <c r="HUH111" s="6"/>
      <c r="HUI111" s="6"/>
      <c r="HUJ111" s="6"/>
      <c r="HUK111" s="6"/>
      <c r="HUL111" s="6"/>
      <c r="HUM111" s="6"/>
      <c r="HUN111" s="6"/>
      <c r="HUO111" s="6"/>
      <c r="HUP111" s="6"/>
      <c r="HUQ111" s="6"/>
      <c r="HUR111" s="6"/>
      <c r="HUS111" s="6"/>
      <c r="HUT111" s="6"/>
      <c r="HUU111" s="6"/>
      <c r="HUV111" s="6"/>
      <c r="HUW111" s="6"/>
      <c r="HUX111" s="6"/>
      <c r="HUY111" s="6"/>
      <c r="HUZ111" s="6"/>
      <c r="HVA111" s="6"/>
      <c r="HVB111" s="6"/>
      <c r="HVC111" s="6"/>
      <c r="HVD111" s="6"/>
      <c r="HVE111" s="6"/>
      <c r="HVF111" s="6"/>
      <c r="HVG111" s="6"/>
      <c r="HVH111" s="6"/>
      <c r="HVI111" s="6"/>
      <c r="HVJ111" s="6"/>
      <c r="HVK111" s="6"/>
      <c r="HVL111" s="6"/>
      <c r="HVM111" s="6"/>
      <c r="HVN111" s="6"/>
      <c r="HVO111" s="6"/>
      <c r="HVP111" s="6"/>
      <c r="HVQ111" s="6"/>
      <c r="HVR111" s="6"/>
      <c r="HVS111" s="6"/>
      <c r="HVT111" s="6"/>
      <c r="HVU111" s="6"/>
      <c r="HVV111" s="6"/>
      <c r="HVW111" s="6"/>
      <c r="HVX111" s="6"/>
      <c r="HVY111" s="6"/>
      <c r="HVZ111" s="6"/>
      <c r="HWA111" s="6"/>
      <c r="HWB111" s="6"/>
      <c r="HWC111" s="6"/>
      <c r="HWD111" s="6"/>
      <c r="HWE111" s="6"/>
      <c r="HWF111" s="6"/>
      <c r="HWG111" s="6"/>
      <c r="HWH111" s="6"/>
      <c r="HWI111" s="6"/>
      <c r="HWJ111" s="6"/>
      <c r="HWK111" s="6"/>
      <c r="HWL111" s="6"/>
      <c r="HWM111" s="6"/>
      <c r="HWN111" s="6"/>
      <c r="HWO111" s="6"/>
      <c r="HWP111" s="6"/>
      <c r="HWQ111" s="6"/>
      <c r="HWR111" s="6"/>
      <c r="HWS111" s="6"/>
      <c r="HWT111" s="6"/>
      <c r="HWU111" s="6"/>
      <c r="HWV111" s="6"/>
      <c r="HWW111" s="6"/>
      <c r="HWX111" s="6"/>
      <c r="HWY111" s="6"/>
      <c r="HWZ111" s="6"/>
      <c r="HXA111" s="6"/>
      <c r="HXB111" s="6"/>
      <c r="HXC111" s="6"/>
      <c r="HXD111" s="6"/>
      <c r="HXE111" s="6"/>
      <c r="HXF111" s="6"/>
      <c r="HXG111" s="6"/>
      <c r="HXH111" s="6"/>
      <c r="HXI111" s="6"/>
      <c r="HXJ111" s="6"/>
      <c r="HXK111" s="6"/>
      <c r="HXL111" s="6"/>
      <c r="HXM111" s="6"/>
      <c r="HXN111" s="6"/>
      <c r="HXO111" s="6"/>
      <c r="HXP111" s="6"/>
      <c r="HXQ111" s="6"/>
      <c r="HXR111" s="6"/>
      <c r="HXS111" s="6"/>
      <c r="HXT111" s="6"/>
      <c r="HXU111" s="6"/>
      <c r="HXV111" s="6"/>
      <c r="HXW111" s="6"/>
      <c r="HXX111" s="6"/>
      <c r="HXY111" s="6"/>
      <c r="HXZ111" s="6"/>
      <c r="HYA111" s="6"/>
      <c r="HYB111" s="6"/>
      <c r="HYC111" s="6"/>
      <c r="HYD111" s="6"/>
      <c r="HYE111" s="6"/>
      <c r="HYF111" s="6"/>
      <c r="HYG111" s="6"/>
      <c r="HYH111" s="6"/>
      <c r="HYI111" s="6"/>
      <c r="HYJ111" s="6"/>
      <c r="HYK111" s="6"/>
      <c r="HYL111" s="6"/>
      <c r="HYM111" s="6"/>
      <c r="HYN111" s="6"/>
      <c r="HYO111" s="6"/>
      <c r="HYP111" s="6"/>
      <c r="HYQ111" s="6"/>
      <c r="HYR111" s="6"/>
      <c r="HYS111" s="6"/>
      <c r="HYT111" s="6"/>
      <c r="HYU111" s="6"/>
      <c r="HYV111" s="6"/>
      <c r="HYW111" s="6"/>
      <c r="HYX111" s="6"/>
      <c r="HYY111" s="6"/>
      <c r="HYZ111" s="6"/>
      <c r="HZA111" s="6"/>
      <c r="HZB111" s="6"/>
      <c r="HZC111" s="6"/>
      <c r="HZD111" s="6"/>
      <c r="HZE111" s="6"/>
      <c r="HZF111" s="6"/>
      <c r="HZG111" s="6"/>
      <c r="HZH111" s="6"/>
      <c r="HZI111" s="6"/>
      <c r="HZJ111" s="6"/>
      <c r="HZK111" s="6"/>
      <c r="HZL111" s="6"/>
      <c r="HZM111" s="6"/>
      <c r="HZN111" s="6"/>
      <c r="HZO111" s="6"/>
      <c r="HZP111" s="6"/>
      <c r="HZQ111" s="6"/>
      <c r="HZR111" s="6"/>
      <c r="HZS111" s="6"/>
      <c r="HZT111" s="6"/>
      <c r="HZU111" s="6"/>
      <c r="HZV111" s="6"/>
      <c r="HZW111" s="6"/>
      <c r="HZX111" s="6"/>
      <c r="HZY111" s="6"/>
      <c r="HZZ111" s="6"/>
      <c r="IAA111" s="6"/>
      <c r="IAB111" s="6"/>
      <c r="IAC111" s="6"/>
      <c r="IAD111" s="6"/>
      <c r="IAE111" s="6"/>
      <c r="IAF111" s="6"/>
      <c r="IAG111" s="6"/>
      <c r="IAH111" s="6"/>
      <c r="IAI111" s="6"/>
      <c r="IAJ111" s="6"/>
      <c r="IAK111" s="6"/>
      <c r="IAL111" s="6"/>
      <c r="IAM111" s="6"/>
      <c r="IAN111" s="6"/>
      <c r="IAO111" s="6"/>
      <c r="IAP111" s="6"/>
      <c r="IAQ111" s="6"/>
      <c r="IAR111" s="6"/>
      <c r="IAS111" s="6"/>
      <c r="IAT111" s="6"/>
      <c r="IAU111" s="6"/>
      <c r="IAV111" s="6"/>
      <c r="IAW111" s="6"/>
      <c r="IAX111" s="6"/>
      <c r="IAY111" s="6"/>
      <c r="IAZ111" s="6"/>
      <c r="IBA111" s="6"/>
      <c r="IBB111" s="6"/>
      <c r="IBC111" s="6"/>
      <c r="IBD111" s="6"/>
      <c r="IBE111" s="6"/>
      <c r="IBF111" s="6"/>
      <c r="IBG111" s="6"/>
      <c r="IBH111" s="6"/>
      <c r="IBI111" s="6"/>
      <c r="IBJ111" s="6"/>
      <c r="IBK111" s="6"/>
      <c r="IBL111" s="6"/>
      <c r="IBM111" s="6"/>
      <c r="IBN111" s="6"/>
      <c r="IBO111" s="6"/>
      <c r="IBP111" s="6"/>
      <c r="IBQ111" s="6"/>
      <c r="IBR111" s="6"/>
      <c r="IBS111" s="6"/>
      <c r="IBT111" s="6"/>
      <c r="IBU111" s="6"/>
      <c r="IBV111" s="6"/>
      <c r="IBW111" s="6"/>
      <c r="IBX111" s="6"/>
      <c r="IBY111" s="6"/>
      <c r="IBZ111" s="6"/>
      <c r="ICA111" s="6"/>
      <c r="ICB111" s="6"/>
      <c r="ICC111" s="6"/>
      <c r="ICD111" s="6"/>
      <c r="ICE111" s="6"/>
      <c r="ICF111" s="6"/>
      <c r="ICG111" s="6"/>
      <c r="ICH111" s="6"/>
      <c r="ICI111" s="6"/>
      <c r="ICJ111" s="6"/>
      <c r="ICK111" s="6"/>
      <c r="ICL111" s="6"/>
      <c r="ICM111" s="6"/>
      <c r="ICN111" s="6"/>
      <c r="ICO111" s="6"/>
      <c r="ICP111" s="6"/>
      <c r="ICQ111" s="6"/>
      <c r="ICR111" s="6"/>
      <c r="ICS111" s="6"/>
      <c r="ICT111" s="6"/>
      <c r="ICU111" s="6"/>
      <c r="ICV111" s="6"/>
      <c r="ICW111" s="6"/>
      <c r="ICX111" s="6"/>
      <c r="ICY111" s="6"/>
      <c r="ICZ111" s="6"/>
      <c r="IDA111" s="6"/>
      <c r="IDB111" s="6"/>
      <c r="IDC111" s="6"/>
      <c r="IDD111" s="6"/>
      <c r="IDE111" s="6"/>
      <c r="IDF111" s="6"/>
      <c r="IDG111" s="6"/>
      <c r="IDH111" s="6"/>
      <c r="IDI111" s="6"/>
      <c r="IDJ111" s="6"/>
      <c r="IDK111" s="6"/>
      <c r="IDL111" s="6"/>
      <c r="IDM111" s="6"/>
      <c r="IDN111" s="6"/>
      <c r="IDO111" s="6"/>
      <c r="IDP111" s="6"/>
      <c r="IDQ111" s="6"/>
      <c r="IDR111" s="6"/>
      <c r="IDS111" s="6"/>
      <c r="IDT111" s="6"/>
      <c r="IDU111" s="6"/>
      <c r="IDV111" s="6"/>
      <c r="IDW111" s="6"/>
      <c r="IDX111" s="6"/>
      <c r="IDY111" s="6"/>
      <c r="IDZ111" s="6"/>
      <c r="IEA111" s="6"/>
      <c r="IEB111" s="6"/>
      <c r="IEC111" s="6"/>
      <c r="IED111" s="6"/>
      <c r="IEE111" s="6"/>
      <c r="IEF111" s="6"/>
      <c r="IEG111" s="6"/>
      <c r="IEH111" s="6"/>
      <c r="IEI111" s="6"/>
      <c r="IEJ111" s="6"/>
      <c r="IEK111" s="6"/>
      <c r="IEL111" s="6"/>
      <c r="IEM111" s="6"/>
      <c r="IEN111" s="6"/>
      <c r="IEO111" s="6"/>
      <c r="IEP111" s="6"/>
      <c r="IEQ111" s="6"/>
      <c r="IER111" s="6"/>
      <c r="IES111" s="6"/>
      <c r="IET111" s="6"/>
      <c r="IEU111" s="6"/>
      <c r="IEV111" s="6"/>
      <c r="IEW111" s="6"/>
      <c r="IEX111" s="6"/>
      <c r="IEY111" s="6"/>
      <c r="IEZ111" s="6"/>
      <c r="IFA111" s="6"/>
      <c r="IFB111" s="6"/>
      <c r="IFC111" s="6"/>
      <c r="IFD111" s="6"/>
      <c r="IFE111" s="6"/>
      <c r="IFF111" s="6"/>
      <c r="IFG111" s="6"/>
      <c r="IFH111" s="6"/>
      <c r="IFI111" s="6"/>
      <c r="IFJ111" s="6"/>
      <c r="IFK111" s="6"/>
      <c r="IFL111" s="6"/>
      <c r="IFM111" s="6"/>
      <c r="IFN111" s="6"/>
      <c r="IFO111" s="6"/>
      <c r="IFP111" s="6"/>
      <c r="IFQ111" s="6"/>
      <c r="IFR111" s="6"/>
      <c r="IFS111" s="6"/>
      <c r="IFT111" s="6"/>
      <c r="IFU111" s="6"/>
      <c r="IFV111" s="6"/>
      <c r="IFW111" s="6"/>
      <c r="IFX111" s="6"/>
      <c r="IFY111" s="6"/>
      <c r="IFZ111" s="6"/>
      <c r="IGA111" s="6"/>
      <c r="IGB111" s="6"/>
      <c r="IGC111" s="6"/>
      <c r="IGD111" s="6"/>
      <c r="IGE111" s="6"/>
      <c r="IGF111" s="6"/>
      <c r="IGG111" s="6"/>
      <c r="IGH111" s="6"/>
      <c r="IGI111" s="6"/>
      <c r="IGJ111" s="6"/>
      <c r="IGK111" s="6"/>
      <c r="IGL111" s="6"/>
      <c r="IGM111" s="6"/>
      <c r="IGN111" s="6"/>
      <c r="IGO111" s="6"/>
      <c r="IGP111" s="6"/>
      <c r="IGQ111" s="6"/>
      <c r="IGR111" s="6"/>
      <c r="IGS111" s="6"/>
      <c r="IGT111" s="6"/>
      <c r="IGU111" s="6"/>
      <c r="IGV111" s="6"/>
      <c r="IGW111" s="6"/>
      <c r="IGX111" s="6"/>
      <c r="IGY111" s="6"/>
      <c r="IGZ111" s="6"/>
      <c r="IHA111" s="6"/>
      <c r="IHB111" s="6"/>
      <c r="IHC111" s="6"/>
      <c r="IHD111" s="6"/>
      <c r="IHE111" s="6"/>
      <c r="IHF111" s="6"/>
      <c r="IHG111" s="6"/>
      <c r="IHH111" s="6"/>
      <c r="IHI111" s="6"/>
      <c r="IHJ111" s="6"/>
      <c r="IHK111" s="6"/>
      <c r="IHL111" s="6"/>
      <c r="IHM111" s="6"/>
      <c r="IHN111" s="6"/>
      <c r="IHO111" s="6"/>
      <c r="IHP111" s="6"/>
      <c r="IHQ111" s="6"/>
      <c r="IHR111" s="6"/>
      <c r="IHS111" s="6"/>
      <c r="IHT111" s="6"/>
      <c r="IHU111" s="6"/>
      <c r="IHV111" s="6"/>
      <c r="IHW111" s="6"/>
      <c r="IHX111" s="6"/>
      <c r="IHY111" s="6"/>
      <c r="IHZ111" s="6"/>
      <c r="IIA111" s="6"/>
      <c r="IIB111" s="6"/>
      <c r="IIC111" s="6"/>
      <c r="IID111" s="6"/>
      <c r="IIE111" s="6"/>
      <c r="IIF111" s="6"/>
      <c r="IIG111" s="6"/>
      <c r="IIH111" s="6"/>
      <c r="III111" s="6"/>
      <c r="IIJ111" s="6"/>
      <c r="IIK111" s="6"/>
      <c r="IIL111" s="6"/>
      <c r="IIM111" s="6"/>
      <c r="IIN111" s="6"/>
      <c r="IIO111" s="6"/>
      <c r="IIP111" s="6"/>
      <c r="IIQ111" s="6"/>
      <c r="IIR111" s="6"/>
      <c r="IIS111" s="6"/>
      <c r="IIT111" s="6"/>
      <c r="IIU111" s="6"/>
      <c r="IIV111" s="6"/>
      <c r="IIW111" s="6"/>
      <c r="IIX111" s="6"/>
      <c r="IIY111" s="6"/>
      <c r="IIZ111" s="6"/>
      <c r="IJA111" s="6"/>
      <c r="IJB111" s="6"/>
      <c r="IJC111" s="6"/>
      <c r="IJD111" s="6"/>
      <c r="IJE111" s="6"/>
      <c r="IJF111" s="6"/>
      <c r="IJG111" s="6"/>
      <c r="IJH111" s="6"/>
      <c r="IJI111" s="6"/>
      <c r="IJJ111" s="6"/>
      <c r="IJK111" s="6"/>
      <c r="IJL111" s="6"/>
      <c r="IJM111" s="6"/>
      <c r="IJN111" s="6"/>
      <c r="IJO111" s="6"/>
      <c r="IJP111" s="6"/>
      <c r="IJQ111" s="6"/>
      <c r="IJR111" s="6"/>
      <c r="IJS111" s="6"/>
      <c r="IJT111" s="6"/>
      <c r="IJU111" s="6"/>
      <c r="IJV111" s="6"/>
      <c r="IJW111" s="6"/>
      <c r="IJX111" s="6"/>
      <c r="IJY111" s="6"/>
      <c r="IJZ111" s="6"/>
      <c r="IKA111" s="6"/>
      <c r="IKB111" s="6"/>
      <c r="IKC111" s="6"/>
      <c r="IKD111" s="6"/>
      <c r="IKE111" s="6"/>
      <c r="IKF111" s="6"/>
      <c r="IKG111" s="6"/>
      <c r="IKH111" s="6"/>
      <c r="IKI111" s="6"/>
      <c r="IKJ111" s="6"/>
      <c r="IKK111" s="6"/>
      <c r="IKL111" s="6"/>
      <c r="IKM111" s="6"/>
      <c r="IKN111" s="6"/>
      <c r="IKO111" s="6"/>
      <c r="IKP111" s="6"/>
      <c r="IKQ111" s="6"/>
      <c r="IKR111" s="6"/>
      <c r="IKS111" s="6"/>
      <c r="IKT111" s="6"/>
      <c r="IKU111" s="6"/>
      <c r="IKV111" s="6"/>
      <c r="IKW111" s="6"/>
      <c r="IKX111" s="6"/>
      <c r="IKY111" s="6"/>
      <c r="IKZ111" s="6"/>
      <c r="ILA111" s="6"/>
      <c r="ILB111" s="6"/>
      <c r="ILC111" s="6"/>
      <c r="ILD111" s="6"/>
      <c r="ILE111" s="6"/>
      <c r="ILF111" s="6"/>
      <c r="ILG111" s="6"/>
      <c r="ILH111" s="6"/>
      <c r="ILI111" s="6"/>
      <c r="ILJ111" s="6"/>
      <c r="ILK111" s="6"/>
      <c r="ILL111" s="6"/>
      <c r="ILM111" s="6"/>
      <c r="ILN111" s="6"/>
      <c r="ILO111" s="6"/>
      <c r="ILP111" s="6"/>
      <c r="ILQ111" s="6"/>
      <c r="ILR111" s="6"/>
      <c r="ILS111" s="6"/>
      <c r="ILT111" s="6"/>
      <c r="ILU111" s="6"/>
      <c r="ILV111" s="6"/>
      <c r="ILW111" s="6"/>
      <c r="ILX111" s="6"/>
      <c r="ILY111" s="6"/>
      <c r="ILZ111" s="6"/>
      <c r="IMA111" s="6"/>
      <c r="IMB111" s="6"/>
      <c r="IMC111" s="6"/>
      <c r="IMD111" s="6"/>
      <c r="IME111" s="6"/>
      <c r="IMF111" s="6"/>
      <c r="IMG111" s="6"/>
      <c r="IMH111" s="6"/>
      <c r="IMI111" s="6"/>
      <c r="IMJ111" s="6"/>
      <c r="IMK111" s="6"/>
      <c r="IML111" s="6"/>
      <c r="IMM111" s="6"/>
      <c r="IMN111" s="6"/>
      <c r="IMO111" s="6"/>
      <c r="IMP111" s="6"/>
      <c r="IMQ111" s="6"/>
      <c r="IMR111" s="6"/>
      <c r="IMS111" s="6"/>
      <c r="IMT111" s="6"/>
      <c r="IMU111" s="6"/>
      <c r="IMV111" s="6"/>
      <c r="IMW111" s="6"/>
      <c r="IMX111" s="6"/>
      <c r="IMY111" s="6"/>
      <c r="IMZ111" s="6"/>
      <c r="INA111" s="6"/>
      <c r="INB111" s="6"/>
      <c r="INC111" s="6"/>
      <c r="IND111" s="6"/>
      <c r="INE111" s="6"/>
      <c r="INF111" s="6"/>
      <c r="ING111" s="6"/>
      <c r="INH111" s="6"/>
      <c r="INI111" s="6"/>
      <c r="INJ111" s="6"/>
      <c r="INK111" s="6"/>
      <c r="INL111" s="6"/>
      <c r="INM111" s="6"/>
      <c r="INN111" s="6"/>
      <c r="INO111" s="6"/>
      <c r="INP111" s="6"/>
      <c r="INQ111" s="6"/>
      <c r="INR111" s="6"/>
      <c r="INS111" s="6"/>
      <c r="INT111" s="6"/>
      <c r="INU111" s="6"/>
      <c r="INV111" s="6"/>
      <c r="INW111" s="6"/>
      <c r="INX111" s="6"/>
      <c r="INY111" s="6"/>
      <c r="INZ111" s="6"/>
      <c r="IOA111" s="6"/>
      <c r="IOB111" s="6"/>
      <c r="IOC111" s="6"/>
      <c r="IOD111" s="6"/>
      <c r="IOE111" s="6"/>
      <c r="IOF111" s="6"/>
      <c r="IOG111" s="6"/>
      <c r="IOH111" s="6"/>
      <c r="IOI111" s="6"/>
      <c r="IOJ111" s="6"/>
      <c r="IOK111" s="6"/>
      <c r="IOL111" s="6"/>
      <c r="IOM111" s="6"/>
      <c r="ION111" s="6"/>
      <c r="IOO111" s="6"/>
      <c r="IOP111" s="6"/>
      <c r="IOQ111" s="6"/>
      <c r="IOR111" s="6"/>
      <c r="IOS111" s="6"/>
      <c r="IOT111" s="6"/>
      <c r="IOU111" s="6"/>
      <c r="IOV111" s="6"/>
      <c r="IOW111" s="6"/>
      <c r="IOX111" s="6"/>
      <c r="IOY111" s="6"/>
      <c r="IOZ111" s="6"/>
      <c r="IPA111" s="6"/>
      <c r="IPB111" s="6"/>
      <c r="IPC111" s="6"/>
      <c r="IPD111" s="6"/>
      <c r="IPE111" s="6"/>
      <c r="IPF111" s="6"/>
      <c r="IPG111" s="6"/>
      <c r="IPH111" s="6"/>
      <c r="IPI111" s="6"/>
      <c r="IPJ111" s="6"/>
      <c r="IPK111" s="6"/>
      <c r="IPL111" s="6"/>
      <c r="IPM111" s="6"/>
      <c r="IPN111" s="6"/>
      <c r="IPO111" s="6"/>
      <c r="IPP111" s="6"/>
      <c r="IPQ111" s="6"/>
      <c r="IPR111" s="6"/>
      <c r="IPS111" s="6"/>
      <c r="IPT111" s="6"/>
      <c r="IPU111" s="6"/>
      <c r="IPV111" s="6"/>
      <c r="IPW111" s="6"/>
      <c r="IPX111" s="6"/>
      <c r="IPY111" s="6"/>
      <c r="IPZ111" s="6"/>
      <c r="IQA111" s="6"/>
      <c r="IQB111" s="6"/>
      <c r="IQC111" s="6"/>
      <c r="IQD111" s="6"/>
      <c r="IQE111" s="6"/>
      <c r="IQF111" s="6"/>
      <c r="IQG111" s="6"/>
      <c r="IQH111" s="6"/>
      <c r="IQI111" s="6"/>
      <c r="IQJ111" s="6"/>
      <c r="IQK111" s="6"/>
      <c r="IQL111" s="6"/>
      <c r="IQM111" s="6"/>
      <c r="IQN111" s="6"/>
      <c r="IQO111" s="6"/>
      <c r="IQP111" s="6"/>
      <c r="IQQ111" s="6"/>
      <c r="IQR111" s="6"/>
      <c r="IQS111" s="6"/>
      <c r="IQT111" s="6"/>
      <c r="IQU111" s="6"/>
      <c r="IQV111" s="6"/>
      <c r="IQW111" s="6"/>
      <c r="IQX111" s="6"/>
      <c r="IQY111" s="6"/>
      <c r="IQZ111" s="6"/>
      <c r="IRA111" s="6"/>
      <c r="IRB111" s="6"/>
      <c r="IRC111" s="6"/>
      <c r="IRD111" s="6"/>
      <c r="IRE111" s="6"/>
      <c r="IRF111" s="6"/>
      <c r="IRG111" s="6"/>
      <c r="IRH111" s="6"/>
      <c r="IRI111" s="6"/>
      <c r="IRJ111" s="6"/>
      <c r="IRK111" s="6"/>
      <c r="IRL111" s="6"/>
      <c r="IRM111" s="6"/>
      <c r="IRN111" s="6"/>
      <c r="IRO111" s="6"/>
      <c r="IRP111" s="6"/>
      <c r="IRQ111" s="6"/>
      <c r="IRR111" s="6"/>
      <c r="IRS111" s="6"/>
      <c r="IRT111" s="6"/>
      <c r="IRU111" s="6"/>
      <c r="IRV111" s="6"/>
      <c r="IRW111" s="6"/>
      <c r="IRX111" s="6"/>
      <c r="IRY111" s="6"/>
      <c r="IRZ111" s="6"/>
      <c r="ISA111" s="6"/>
      <c r="ISB111" s="6"/>
      <c r="ISC111" s="6"/>
      <c r="ISD111" s="6"/>
      <c r="ISE111" s="6"/>
      <c r="ISF111" s="6"/>
      <c r="ISG111" s="6"/>
      <c r="ISH111" s="6"/>
      <c r="ISI111" s="6"/>
      <c r="ISJ111" s="6"/>
      <c r="ISK111" s="6"/>
      <c r="ISL111" s="6"/>
      <c r="ISM111" s="6"/>
      <c r="ISN111" s="6"/>
      <c r="ISO111" s="6"/>
      <c r="ISP111" s="6"/>
      <c r="ISQ111" s="6"/>
      <c r="ISR111" s="6"/>
      <c r="ISS111" s="6"/>
      <c r="IST111" s="6"/>
      <c r="ISU111" s="6"/>
      <c r="ISV111" s="6"/>
      <c r="ISW111" s="6"/>
      <c r="ISX111" s="6"/>
      <c r="ISY111" s="6"/>
      <c r="ISZ111" s="6"/>
      <c r="ITA111" s="6"/>
      <c r="ITB111" s="6"/>
      <c r="ITC111" s="6"/>
      <c r="ITD111" s="6"/>
      <c r="ITE111" s="6"/>
      <c r="ITF111" s="6"/>
      <c r="ITG111" s="6"/>
      <c r="ITH111" s="6"/>
      <c r="ITI111" s="6"/>
      <c r="ITJ111" s="6"/>
      <c r="ITK111" s="6"/>
      <c r="ITL111" s="6"/>
      <c r="ITM111" s="6"/>
      <c r="ITN111" s="6"/>
      <c r="ITO111" s="6"/>
      <c r="ITP111" s="6"/>
      <c r="ITQ111" s="6"/>
      <c r="ITR111" s="6"/>
      <c r="ITS111" s="6"/>
      <c r="ITT111" s="6"/>
      <c r="ITU111" s="6"/>
      <c r="ITV111" s="6"/>
      <c r="ITW111" s="6"/>
      <c r="ITX111" s="6"/>
      <c r="ITY111" s="6"/>
      <c r="ITZ111" s="6"/>
      <c r="IUA111" s="6"/>
      <c r="IUB111" s="6"/>
      <c r="IUC111" s="6"/>
      <c r="IUD111" s="6"/>
      <c r="IUE111" s="6"/>
      <c r="IUF111" s="6"/>
      <c r="IUG111" s="6"/>
      <c r="IUH111" s="6"/>
      <c r="IUI111" s="6"/>
      <c r="IUJ111" s="6"/>
      <c r="IUK111" s="6"/>
      <c r="IUL111" s="6"/>
      <c r="IUM111" s="6"/>
      <c r="IUN111" s="6"/>
      <c r="IUO111" s="6"/>
      <c r="IUP111" s="6"/>
      <c r="IUQ111" s="6"/>
      <c r="IUR111" s="6"/>
      <c r="IUS111" s="6"/>
      <c r="IUT111" s="6"/>
      <c r="IUU111" s="6"/>
      <c r="IUV111" s="6"/>
      <c r="IUW111" s="6"/>
      <c r="IUX111" s="6"/>
      <c r="IUY111" s="6"/>
      <c r="IUZ111" s="6"/>
      <c r="IVA111" s="6"/>
      <c r="IVB111" s="6"/>
      <c r="IVC111" s="6"/>
      <c r="IVD111" s="6"/>
      <c r="IVE111" s="6"/>
      <c r="IVF111" s="6"/>
      <c r="IVG111" s="6"/>
      <c r="IVH111" s="6"/>
      <c r="IVI111" s="6"/>
      <c r="IVJ111" s="6"/>
      <c r="IVK111" s="6"/>
      <c r="IVL111" s="6"/>
      <c r="IVM111" s="6"/>
      <c r="IVN111" s="6"/>
      <c r="IVO111" s="6"/>
      <c r="IVP111" s="6"/>
      <c r="IVQ111" s="6"/>
      <c r="IVR111" s="6"/>
      <c r="IVS111" s="6"/>
      <c r="IVT111" s="6"/>
      <c r="IVU111" s="6"/>
      <c r="IVV111" s="6"/>
      <c r="IVW111" s="6"/>
      <c r="IVX111" s="6"/>
      <c r="IVY111" s="6"/>
      <c r="IVZ111" s="6"/>
      <c r="IWA111" s="6"/>
      <c r="IWB111" s="6"/>
      <c r="IWC111" s="6"/>
      <c r="IWD111" s="6"/>
      <c r="IWE111" s="6"/>
      <c r="IWF111" s="6"/>
      <c r="IWG111" s="6"/>
      <c r="IWH111" s="6"/>
      <c r="IWI111" s="6"/>
      <c r="IWJ111" s="6"/>
      <c r="IWK111" s="6"/>
      <c r="IWL111" s="6"/>
      <c r="IWM111" s="6"/>
      <c r="IWN111" s="6"/>
      <c r="IWO111" s="6"/>
      <c r="IWP111" s="6"/>
      <c r="IWQ111" s="6"/>
      <c r="IWR111" s="6"/>
      <c r="IWS111" s="6"/>
      <c r="IWT111" s="6"/>
      <c r="IWU111" s="6"/>
      <c r="IWV111" s="6"/>
      <c r="IWW111" s="6"/>
      <c r="IWX111" s="6"/>
      <c r="IWY111" s="6"/>
      <c r="IWZ111" s="6"/>
      <c r="IXA111" s="6"/>
      <c r="IXB111" s="6"/>
      <c r="IXC111" s="6"/>
      <c r="IXD111" s="6"/>
      <c r="IXE111" s="6"/>
      <c r="IXF111" s="6"/>
      <c r="IXG111" s="6"/>
      <c r="IXH111" s="6"/>
      <c r="IXI111" s="6"/>
      <c r="IXJ111" s="6"/>
      <c r="IXK111" s="6"/>
      <c r="IXL111" s="6"/>
      <c r="IXM111" s="6"/>
      <c r="IXN111" s="6"/>
      <c r="IXO111" s="6"/>
      <c r="IXP111" s="6"/>
      <c r="IXQ111" s="6"/>
      <c r="IXR111" s="6"/>
      <c r="IXS111" s="6"/>
      <c r="IXT111" s="6"/>
      <c r="IXU111" s="6"/>
      <c r="IXV111" s="6"/>
      <c r="IXW111" s="6"/>
      <c r="IXX111" s="6"/>
      <c r="IXY111" s="6"/>
      <c r="IXZ111" s="6"/>
      <c r="IYA111" s="6"/>
      <c r="IYB111" s="6"/>
      <c r="IYC111" s="6"/>
      <c r="IYD111" s="6"/>
      <c r="IYE111" s="6"/>
      <c r="IYF111" s="6"/>
      <c r="IYG111" s="6"/>
      <c r="IYH111" s="6"/>
      <c r="IYI111" s="6"/>
      <c r="IYJ111" s="6"/>
      <c r="IYK111" s="6"/>
      <c r="IYL111" s="6"/>
      <c r="IYM111" s="6"/>
      <c r="IYN111" s="6"/>
      <c r="IYO111" s="6"/>
      <c r="IYP111" s="6"/>
      <c r="IYQ111" s="6"/>
      <c r="IYR111" s="6"/>
      <c r="IYS111" s="6"/>
      <c r="IYT111" s="6"/>
      <c r="IYU111" s="6"/>
      <c r="IYV111" s="6"/>
      <c r="IYW111" s="6"/>
      <c r="IYX111" s="6"/>
      <c r="IYY111" s="6"/>
      <c r="IYZ111" s="6"/>
      <c r="IZA111" s="6"/>
      <c r="IZB111" s="6"/>
      <c r="IZC111" s="6"/>
      <c r="IZD111" s="6"/>
      <c r="IZE111" s="6"/>
      <c r="IZF111" s="6"/>
      <c r="IZG111" s="6"/>
      <c r="IZH111" s="6"/>
      <c r="IZI111" s="6"/>
      <c r="IZJ111" s="6"/>
      <c r="IZK111" s="6"/>
      <c r="IZL111" s="6"/>
      <c r="IZM111" s="6"/>
      <c r="IZN111" s="6"/>
      <c r="IZO111" s="6"/>
      <c r="IZP111" s="6"/>
      <c r="IZQ111" s="6"/>
      <c r="IZR111" s="6"/>
      <c r="IZS111" s="6"/>
      <c r="IZT111" s="6"/>
      <c r="IZU111" s="6"/>
      <c r="IZV111" s="6"/>
      <c r="IZW111" s="6"/>
      <c r="IZX111" s="6"/>
      <c r="IZY111" s="6"/>
      <c r="IZZ111" s="6"/>
      <c r="JAA111" s="6"/>
      <c r="JAB111" s="6"/>
      <c r="JAC111" s="6"/>
      <c r="JAD111" s="6"/>
      <c r="JAE111" s="6"/>
      <c r="JAF111" s="6"/>
      <c r="JAG111" s="6"/>
      <c r="JAH111" s="6"/>
      <c r="JAI111" s="6"/>
      <c r="JAJ111" s="6"/>
      <c r="JAK111" s="6"/>
      <c r="JAL111" s="6"/>
      <c r="JAM111" s="6"/>
      <c r="JAN111" s="6"/>
      <c r="JAO111" s="6"/>
      <c r="JAP111" s="6"/>
      <c r="JAQ111" s="6"/>
      <c r="JAR111" s="6"/>
      <c r="JAS111" s="6"/>
      <c r="JAT111" s="6"/>
      <c r="JAU111" s="6"/>
      <c r="JAV111" s="6"/>
      <c r="JAW111" s="6"/>
      <c r="JAX111" s="6"/>
      <c r="JAY111" s="6"/>
      <c r="JAZ111" s="6"/>
      <c r="JBA111" s="6"/>
      <c r="JBB111" s="6"/>
      <c r="JBC111" s="6"/>
      <c r="JBD111" s="6"/>
      <c r="JBE111" s="6"/>
      <c r="JBF111" s="6"/>
      <c r="JBG111" s="6"/>
      <c r="JBH111" s="6"/>
      <c r="JBI111" s="6"/>
      <c r="JBJ111" s="6"/>
      <c r="JBK111" s="6"/>
      <c r="JBL111" s="6"/>
      <c r="JBM111" s="6"/>
      <c r="JBN111" s="6"/>
      <c r="JBO111" s="6"/>
      <c r="JBP111" s="6"/>
      <c r="JBQ111" s="6"/>
      <c r="JBR111" s="6"/>
      <c r="JBS111" s="6"/>
      <c r="JBT111" s="6"/>
      <c r="JBU111" s="6"/>
      <c r="JBV111" s="6"/>
      <c r="JBW111" s="6"/>
      <c r="JBX111" s="6"/>
      <c r="JBY111" s="6"/>
      <c r="JBZ111" s="6"/>
      <c r="JCA111" s="6"/>
      <c r="JCB111" s="6"/>
      <c r="JCC111" s="6"/>
      <c r="JCD111" s="6"/>
      <c r="JCE111" s="6"/>
      <c r="JCF111" s="6"/>
      <c r="JCG111" s="6"/>
      <c r="JCH111" s="6"/>
      <c r="JCI111" s="6"/>
      <c r="JCJ111" s="6"/>
      <c r="JCK111" s="6"/>
      <c r="JCL111" s="6"/>
      <c r="JCM111" s="6"/>
      <c r="JCN111" s="6"/>
      <c r="JCO111" s="6"/>
      <c r="JCP111" s="6"/>
      <c r="JCQ111" s="6"/>
      <c r="JCR111" s="6"/>
      <c r="JCS111" s="6"/>
      <c r="JCT111" s="6"/>
      <c r="JCU111" s="6"/>
      <c r="JCV111" s="6"/>
      <c r="JCW111" s="6"/>
      <c r="JCX111" s="6"/>
      <c r="JCY111" s="6"/>
      <c r="JCZ111" s="6"/>
      <c r="JDA111" s="6"/>
      <c r="JDB111" s="6"/>
      <c r="JDC111" s="6"/>
      <c r="JDD111" s="6"/>
      <c r="JDE111" s="6"/>
      <c r="JDF111" s="6"/>
      <c r="JDG111" s="6"/>
      <c r="JDH111" s="6"/>
      <c r="JDI111" s="6"/>
      <c r="JDJ111" s="6"/>
      <c r="JDK111" s="6"/>
      <c r="JDL111" s="6"/>
      <c r="JDM111" s="6"/>
      <c r="JDN111" s="6"/>
      <c r="JDO111" s="6"/>
      <c r="JDP111" s="6"/>
      <c r="JDQ111" s="6"/>
      <c r="JDR111" s="6"/>
      <c r="JDS111" s="6"/>
      <c r="JDT111" s="6"/>
      <c r="JDU111" s="6"/>
      <c r="JDV111" s="6"/>
      <c r="JDW111" s="6"/>
      <c r="JDX111" s="6"/>
      <c r="JDY111" s="6"/>
      <c r="JDZ111" s="6"/>
      <c r="JEA111" s="6"/>
      <c r="JEB111" s="6"/>
      <c r="JEC111" s="6"/>
      <c r="JED111" s="6"/>
      <c r="JEE111" s="6"/>
      <c r="JEF111" s="6"/>
      <c r="JEG111" s="6"/>
      <c r="JEH111" s="6"/>
      <c r="JEI111" s="6"/>
      <c r="JEJ111" s="6"/>
      <c r="JEK111" s="6"/>
      <c r="JEL111" s="6"/>
      <c r="JEM111" s="6"/>
      <c r="JEN111" s="6"/>
      <c r="JEO111" s="6"/>
      <c r="JEP111" s="6"/>
      <c r="JEQ111" s="6"/>
      <c r="JER111" s="6"/>
      <c r="JES111" s="6"/>
      <c r="JET111" s="6"/>
      <c r="JEU111" s="6"/>
      <c r="JEV111" s="6"/>
      <c r="JEW111" s="6"/>
      <c r="JEX111" s="6"/>
      <c r="JEY111" s="6"/>
      <c r="JEZ111" s="6"/>
      <c r="JFA111" s="6"/>
      <c r="JFB111" s="6"/>
      <c r="JFC111" s="6"/>
      <c r="JFD111" s="6"/>
      <c r="JFE111" s="6"/>
      <c r="JFF111" s="6"/>
      <c r="JFG111" s="6"/>
      <c r="JFH111" s="6"/>
      <c r="JFI111" s="6"/>
      <c r="JFJ111" s="6"/>
      <c r="JFK111" s="6"/>
      <c r="JFL111" s="6"/>
      <c r="JFM111" s="6"/>
      <c r="JFN111" s="6"/>
      <c r="JFO111" s="6"/>
      <c r="JFP111" s="6"/>
      <c r="JFQ111" s="6"/>
      <c r="JFR111" s="6"/>
      <c r="JFS111" s="6"/>
      <c r="JFT111" s="6"/>
      <c r="JFU111" s="6"/>
      <c r="JFV111" s="6"/>
      <c r="JFW111" s="6"/>
      <c r="JFX111" s="6"/>
      <c r="JFY111" s="6"/>
      <c r="JFZ111" s="6"/>
      <c r="JGA111" s="6"/>
      <c r="JGB111" s="6"/>
      <c r="JGC111" s="6"/>
      <c r="JGD111" s="6"/>
      <c r="JGE111" s="6"/>
      <c r="JGF111" s="6"/>
      <c r="JGG111" s="6"/>
      <c r="JGH111" s="6"/>
      <c r="JGI111" s="6"/>
      <c r="JGJ111" s="6"/>
      <c r="JGK111" s="6"/>
      <c r="JGL111" s="6"/>
      <c r="JGM111" s="6"/>
      <c r="JGN111" s="6"/>
      <c r="JGO111" s="6"/>
      <c r="JGP111" s="6"/>
      <c r="JGQ111" s="6"/>
      <c r="JGR111" s="6"/>
      <c r="JGS111" s="6"/>
      <c r="JGT111" s="6"/>
      <c r="JGU111" s="6"/>
      <c r="JGV111" s="6"/>
      <c r="JGW111" s="6"/>
      <c r="JGX111" s="6"/>
      <c r="JGY111" s="6"/>
      <c r="JGZ111" s="6"/>
      <c r="JHA111" s="6"/>
      <c r="JHB111" s="6"/>
      <c r="JHC111" s="6"/>
      <c r="JHD111" s="6"/>
      <c r="JHE111" s="6"/>
      <c r="JHF111" s="6"/>
      <c r="JHG111" s="6"/>
      <c r="JHH111" s="6"/>
      <c r="JHI111" s="6"/>
      <c r="JHJ111" s="6"/>
      <c r="JHK111" s="6"/>
      <c r="JHL111" s="6"/>
      <c r="JHM111" s="6"/>
      <c r="JHN111" s="6"/>
      <c r="JHO111" s="6"/>
      <c r="JHP111" s="6"/>
      <c r="JHQ111" s="6"/>
      <c r="JHR111" s="6"/>
      <c r="JHS111" s="6"/>
      <c r="JHT111" s="6"/>
      <c r="JHU111" s="6"/>
      <c r="JHV111" s="6"/>
      <c r="JHW111" s="6"/>
      <c r="JHX111" s="6"/>
      <c r="JHY111" s="6"/>
      <c r="JHZ111" s="6"/>
      <c r="JIA111" s="6"/>
      <c r="JIB111" s="6"/>
      <c r="JIC111" s="6"/>
      <c r="JID111" s="6"/>
      <c r="JIE111" s="6"/>
      <c r="JIF111" s="6"/>
      <c r="JIG111" s="6"/>
      <c r="JIH111" s="6"/>
      <c r="JII111" s="6"/>
      <c r="JIJ111" s="6"/>
      <c r="JIK111" s="6"/>
      <c r="JIL111" s="6"/>
      <c r="JIM111" s="6"/>
      <c r="JIN111" s="6"/>
      <c r="JIO111" s="6"/>
      <c r="JIP111" s="6"/>
      <c r="JIQ111" s="6"/>
      <c r="JIR111" s="6"/>
      <c r="JIS111" s="6"/>
      <c r="JIT111" s="6"/>
      <c r="JIU111" s="6"/>
      <c r="JIV111" s="6"/>
      <c r="JIW111" s="6"/>
      <c r="JIX111" s="6"/>
      <c r="JIY111" s="6"/>
      <c r="JIZ111" s="6"/>
      <c r="JJA111" s="6"/>
      <c r="JJB111" s="6"/>
      <c r="JJC111" s="6"/>
      <c r="JJD111" s="6"/>
      <c r="JJE111" s="6"/>
      <c r="JJF111" s="6"/>
      <c r="JJG111" s="6"/>
      <c r="JJH111" s="6"/>
      <c r="JJI111" s="6"/>
      <c r="JJJ111" s="6"/>
      <c r="JJK111" s="6"/>
      <c r="JJL111" s="6"/>
      <c r="JJM111" s="6"/>
      <c r="JJN111" s="6"/>
      <c r="JJO111" s="6"/>
      <c r="JJP111" s="6"/>
      <c r="JJQ111" s="6"/>
      <c r="JJR111" s="6"/>
      <c r="JJS111" s="6"/>
      <c r="JJT111" s="6"/>
      <c r="JJU111" s="6"/>
      <c r="JJV111" s="6"/>
      <c r="JJW111" s="6"/>
      <c r="JJX111" s="6"/>
      <c r="JJY111" s="6"/>
      <c r="JJZ111" s="6"/>
      <c r="JKA111" s="6"/>
      <c r="JKB111" s="6"/>
      <c r="JKC111" s="6"/>
      <c r="JKD111" s="6"/>
      <c r="JKE111" s="6"/>
      <c r="JKF111" s="6"/>
      <c r="JKG111" s="6"/>
      <c r="JKH111" s="6"/>
      <c r="JKI111" s="6"/>
      <c r="JKJ111" s="6"/>
      <c r="JKK111" s="6"/>
      <c r="JKL111" s="6"/>
      <c r="JKM111" s="6"/>
      <c r="JKN111" s="6"/>
      <c r="JKO111" s="6"/>
      <c r="JKP111" s="6"/>
      <c r="JKQ111" s="6"/>
      <c r="JKR111" s="6"/>
      <c r="JKS111" s="6"/>
      <c r="JKT111" s="6"/>
      <c r="JKU111" s="6"/>
      <c r="JKV111" s="6"/>
      <c r="JKW111" s="6"/>
      <c r="JKX111" s="6"/>
      <c r="JKY111" s="6"/>
      <c r="JKZ111" s="6"/>
      <c r="JLA111" s="6"/>
      <c r="JLB111" s="6"/>
      <c r="JLC111" s="6"/>
      <c r="JLD111" s="6"/>
      <c r="JLE111" s="6"/>
      <c r="JLF111" s="6"/>
      <c r="JLG111" s="6"/>
      <c r="JLH111" s="6"/>
      <c r="JLI111" s="6"/>
      <c r="JLJ111" s="6"/>
      <c r="JLK111" s="6"/>
      <c r="JLL111" s="6"/>
      <c r="JLM111" s="6"/>
      <c r="JLN111" s="6"/>
      <c r="JLO111" s="6"/>
      <c r="JLP111" s="6"/>
      <c r="JLQ111" s="6"/>
      <c r="JLR111" s="6"/>
      <c r="JLS111" s="6"/>
      <c r="JLT111" s="6"/>
      <c r="JLU111" s="6"/>
      <c r="JLV111" s="6"/>
      <c r="JLW111" s="6"/>
      <c r="JLX111" s="6"/>
      <c r="JLY111" s="6"/>
      <c r="JLZ111" s="6"/>
      <c r="JMA111" s="6"/>
      <c r="JMB111" s="6"/>
      <c r="JMC111" s="6"/>
      <c r="JMD111" s="6"/>
      <c r="JME111" s="6"/>
      <c r="JMF111" s="6"/>
      <c r="JMG111" s="6"/>
      <c r="JMH111" s="6"/>
      <c r="JMI111" s="6"/>
      <c r="JMJ111" s="6"/>
      <c r="JMK111" s="6"/>
      <c r="JML111" s="6"/>
      <c r="JMM111" s="6"/>
      <c r="JMN111" s="6"/>
      <c r="JMO111" s="6"/>
      <c r="JMP111" s="6"/>
      <c r="JMQ111" s="6"/>
      <c r="JMR111" s="6"/>
      <c r="JMS111" s="6"/>
      <c r="JMT111" s="6"/>
      <c r="JMU111" s="6"/>
      <c r="JMV111" s="6"/>
      <c r="JMW111" s="6"/>
      <c r="JMX111" s="6"/>
      <c r="JMY111" s="6"/>
      <c r="JMZ111" s="6"/>
      <c r="JNA111" s="6"/>
      <c r="JNB111" s="6"/>
      <c r="JNC111" s="6"/>
      <c r="JND111" s="6"/>
      <c r="JNE111" s="6"/>
      <c r="JNF111" s="6"/>
      <c r="JNG111" s="6"/>
      <c r="JNH111" s="6"/>
      <c r="JNI111" s="6"/>
      <c r="JNJ111" s="6"/>
      <c r="JNK111" s="6"/>
      <c r="JNL111" s="6"/>
      <c r="JNM111" s="6"/>
      <c r="JNN111" s="6"/>
      <c r="JNO111" s="6"/>
      <c r="JNP111" s="6"/>
      <c r="JNQ111" s="6"/>
      <c r="JNR111" s="6"/>
      <c r="JNS111" s="6"/>
      <c r="JNT111" s="6"/>
      <c r="JNU111" s="6"/>
      <c r="JNV111" s="6"/>
      <c r="JNW111" s="6"/>
      <c r="JNX111" s="6"/>
      <c r="JNY111" s="6"/>
      <c r="JNZ111" s="6"/>
      <c r="JOA111" s="6"/>
      <c r="JOB111" s="6"/>
      <c r="JOC111" s="6"/>
      <c r="JOD111" s="6"/>
      <c r="JOE111" s="6"/>
      <c r="JOF111" s="6"/>
      <c r="JOG111" s="6"/>
      <c r="JOH111" s="6"/>
      <c r="JOI111" s="6"/>
      <c r="JOJ111" s="6"/>
      <c r="JOK111" s="6"/>
      <c r="JOL111" s="6"/>
      <c r="JOM111" s="6"/>
      <c r="JON111" s="6"/>
      <c r="JOO111" s="6"/>
      <c r="JOP111" s="6"/>
      <c r="JOQ111" s="6"/>
      <c r="JOR111" s="6"/>
      <c r="JOS111" s="6"/>
      <c r="JOT111" s="6"/>
      <c r="JOU111" s="6"/>
      <c r="JOV111" s="6"/>
      <c r="JOW111" s="6"/>
      <c r="JOX111" s="6"/>
      <c r="JOY111" s="6"/>
      <c r="JOZ111" s="6"/>
      <c r="JPA111" s="6"/>
      <c r="JPB111" s="6"/>
      <c r="JPC111" s="6"/>
      <c r="JPD111" s="6"/>
      <c r="JPE111" s="6"/>
      <c r="JPF111" s="6"/>
      <c r="JPG111" s="6"/>
      <c r="JPH111" s="6"/>
      <c r="JPI111" s="6"/>
      <c r="JPJ111" s="6"/>
      <c r="JPK111" s="6"/>
      <c r="JPL111" s="6"/>
      <c r="JPM111" s="6"/>
      <c r="JPN111" s="6"/>
      <c r="JPO111" s="6"/>
      <c r="JPP111" s="6"/>
      <c r="JPQ111" s="6"/>
      <c r="JPR111" s="6"/>
      <c r="JPS111" s="6"/>
      <c r="JPT111" s="6"/>
      <c r="JPU111" s="6"/>
      <c r="JPV111" s="6"/>
      <c r="JPW111" s="6"/>
      <c r="JPX111" s="6"/>
      <c r="JPY111" s="6"/>
      <c r="JPZ111" s="6"/>
      <c r="JQA111" s="6"/>
      <c r="JQB111" s="6"/>
      <c r="JQC111" s="6"/>
      <c r="JQD111" s="6"/>
      <c r="JQE111" s="6"/>
      <c r="JQF111" s="6"/>
      <c r="JQG111" s="6"/>
      <c r="JQH111" s="6"/>
      <c r="JQI111" s="6"/>
      <c r="JQJ111" s="6"/>
      <c r="JQK111" s="6"/>
      <c r="JQL111" s="6"/>
      <c r="JQM111" s="6"/>
      <c r="JQN111" s="6"/>
      <c r="JQO111" s="6"/>
      <c r="JQP111" s="6"/>
      <c r="JQQ111" s="6"/>
      <c r="JQR111" s="6"/>
      <c r="JQS111" s="6"/>
      <c r="JQT111" s="6"/>
      <c r="JQU111" s="6"/>
      <c r="JQV111" s="6"/>
      <c r="JQW111" s="6"/>
      <c r="JQX111" s="6"/>
      <c r="JQY111" s="6"/>
      <c r="JQZ111" s="6"/>
      <c r="JRA111" s="6"/>
      <c r="JRB111" s="6"/>
      <c r="JRC111" s="6"/>
      <c r="JRD111" s="6"/>
      <c r="JRE111" s="6"/>
      <c r="JRF111" s="6"/>
      <c r="JRG111" s="6"/>
      <c r="JRH111" s="6"/>
      <c r="JRI111" s="6"/>
      <c r="JRJ111" s="6"/>
      <c r="JRK111" s="6"/>
      <c r="JRL111" s="6"/>
      <c r="JRM111" s="6"/>
      <c r="JRN111" s="6"/>
      <c r="JRO111" s="6"/>
      <c r="JRP111" s="6"/>
      <c r="JRQ111" s="6"/>
      <c r="JRR111" s="6"/>
      <c r="JRS111" s="6"/>
      <c r="JRT111" s="6"/>
      <c r="JRU111" s="6"/>
      <c r="JRV111" s="6"/>
      <c r="JRW111" s="6"/>
      <c r="JRX111" s="6"/>
      <c r="JRY111" s="6"/>
      <c r="JRZ111" s="6"/>
      <c r="JSA111" s="6"/>
      <c r="JSB111" s="6"/>
      <c r="JSC111" s="6"/>
      <c r="JSD111" s="6"/>
      <c r="JSE111" s="6"/>
      <c r="JSF111" s="6"/>
      <c r="JSG111" s="6"/>
      <c r="JSH111" s="6"/>
      <c r="JSI111" s="6"/>
      <c r="JSJ111" s="6"/>
      <c r="JSK111" s="6"/>
      <c r="JSL111" s="6"/>
      <c r="JSM111" s="6"/>
      <c r="JSN111" s="6"/>
      <c r="JSO111" s="6"/>
      <c r="JSP111" s="6"/>
      <c r="JSQ111" s="6"/>
      <c r="JSR111" s="6"/>
      <c r="JSS111" s="6"/>
      <c r="JST111" s="6"/>
      <c r="JSU111" s="6"/>
      <c r="JSV111" s="6"/>
      <c r="JSW111" s="6"/>
      <c r="JSX111" s="6"/>
      <c r="JSY111" s="6"/>
      <c r="JSZ111" s="6"/>
      <c r="JTA111" s="6"/>
      <c r="JTB111" s="6"/>
      <c r="JTC111" s="6"/>
      <c r="JTD111" s="6"/>
      <c r="JTE111" s="6"/>
      <c r="JTF111" s="6"/>
      <c r="JTG111" s="6"/>
      <c r="JTH111" s="6"/>
      <c r="JTI111" s="6"/>
      <c r="JTJ111" s="6"/>
      <c r="JTK111" s="6"/>
      <c r="JTL111" s="6"/>
      <c r="JTM111" s="6"/>
      <c r="JTN111" s="6"/>
      <c r="JTO111" s="6"/>
      <c r="JTP111" s="6"/>
      <c r="JTQ111" s="6"/>
      <c r="JTR111" s="6"/>
      <c r="JTS111" s="6"/>
      <c r="JTT111" s="6"/>
      <c r="JTU111" s="6"/>
      <c r="JTV111" s="6"/>
      <c r="JTW111" s="6"/>
      <c r="JTX111" s="6"/>
      <c r="JTY111" s="6"/>
      <c r="JTZ111" s="6"/>
      <c r="JUA111" s="6"/>
      <c r="JUB111" s="6"/>
      <c r="JUC111" s="6"/>
      <c r="JUD111" s="6"/>
      <c r="JUE111" s="6"/>
      <c r="JUF111" s="6"/>
      <c r="JUG111" s="6"/>
      <c r="JUH111" s="6"/>
      <c r="JUI111" s="6"/>
      <c r="JUJ111" s="6"/>
      <c r="JUK111" s="6"/>
      <c r="JUL111" s="6"/>
      <c r="JUM111" s="6"/>
      <c r="JUN111" s="6"/>
      <c r="JUO111" s="6"/>
      <c r="JUP111" s="6"/>
      <c r="JUQ111" s="6"/>
      <c r="JUR111" s="6"/>
      <c r="JUS111" s="6"/>
      <c r="JUT111" s="6"/>
      <c r="JUU111" s="6"/>
      <c r="JUV111" s="6"/>
      <c r="JUW111" s="6"/>
      <c r="JUX111" s="6"/>
      <c r="JUY111" s="6"/>
      <c r="JUZ111" s="6"/>
      <c r="JVA111" s="6"/>
      <c r="JVB111" s="6"/>
      <c r="JVC111" s="6"/>
      <c r="JVD111" s="6"/>
      <c r="JVE111" s="6"/>
      <c r="JVF111" s="6"/>
      <c r="JVG111" s="6"/>
      <c r="JVH111" s="6"/>
      <c r="JVI111" s="6"/>
      <c r="JVJ111" s="6"/>
      <c r="JVK111" s="6"/>
      <c r="JVL111" s="6"/>
      <c r="JVM111" s="6"/>
      <c r="JVN111" s="6"/>
      <c r="JVO111" s="6"/>
      <c r="JVP111" s="6"/>
      <c r="JVQ111" s="6"/>
      <c r="JVR111" s="6"/>
      <c r="JVS111" s="6"/>
      <c r="JVT111" s="6"/>
      <c r="JVU111" s="6"/>
      <c r="JVV111" s="6"/>
      <c r="JVW111" s="6"/>
      <c r="JVX111" s="6"/>
      <c r="JVY111" s="6"/>
      <c r="JVZ111" s="6"/>
      <c r="JWA111" s="6"/>
      <c r="JWB111" s="6"/>
      <c r="JWC111" s="6"/>
      <c r="JWD111" s="6"/>
      <c r="JWE111" s="6"/>
      <c r="JWF111" s="6"/>
      <c r="JWG111" s="6"/>
      <c r="JWH111" s="6"/>
      <c r="JWI111" s="6"/>
      <c r="JWJ111" s="6"/>
      <c r="JWK111" s="6"/>
      <c r="JWL111" s="6"/>
      <c r="JWM111" s="6"/>
      <c r="JWN111" s="6"/>
      <c r="JWO111" s="6"/>
      <c r="JWP111" s="6"/>
      <c r="JWQ111" s="6"/>
      <c r="JWR111" s="6"/>
      <c r="JWS111" s="6"/>
      <c r="JWT111" s="6"/>
      <c r="JWU111" s="6"/>
      <c r="JWV111" s="6"/>
      <c r="JWW111" s="6"/>
      <c r="JWX111" s="6"/>
      <c r="JWY111" s="6"/>
      <c r="JWZ111" s="6"/>
      <c r="JXA111" s="6"/>
      <c r="JXB111" s="6"/>
      <c r="JXC111" s="6"/>
      <c r="JXD111" s="6"/>
      <c r="JXE111" s="6"/>
      <c r="JXF111" s="6"/>
      <c r="JXG111" s="6"/>
      <c r="JXH111" s="6"/>
      <c r="JXI111" s="6"/>
      <c r="JXJ111" s="6"/>
      <c r="JXK111" s="6"/>
      <c r="JXL111" s="6"/>
      <c r="JXM111" s="6"/>
      <c r="JXN111" s="6"/>
      <c r="JXO111" s="6"/>
      <c r="JXP111" s="6"/>
      <c r="JXQ111" s="6"/>
      <c r="JXR111" s="6"/>
      <c r="JXS111" s="6"/>
      <c r="JXT111" s="6"/>
      <c r="JXU111" s="6"/>
      <c r="JXV111" s="6"/>
      <c r="JXW111" s="6"/>
      <c r="JXX111" s="6"/>
      <c r="JXY111" s="6"/>
      <c r="JXZ111" s="6"/>
      <c r="JYA111" s="6"/>
      <c r="JYB111" s="6"/>
      <c r="JYC111" s="6"/>
      <c r="JYD111" s="6"/>
      <c r="JYE111" s="6"/>
      <c r="JYF111" s="6"/>
      <c r="JYG111" s="6"/>
      <c r="JYH111" s="6"/>
      <c r="JYI111" s="6"/>
      <c r="JYJ111" s="6"/>
      <c r="JYK111" s="6"/>
      <c r="JYL111" s="6"/>
      <c r="JYM111" s="6"/>
      <c r="JYN111" s="6"/>
      <c r="JYO111" s="6"/>
      <c r="JYP111" s="6"/>
      <c r="JYQ111" s="6"/>
      <c r="JYR111" s="6"/>
      <c r="JYS111" s="6"/>
      <c r="JYT111" s="6"/>
      <c r="JYU111" s="6"/>
      <c r="JYV111" s="6"/>
      <c r="JYW111" s="6"/>
      <c r="JYX111" s="6"/>
      <c r="JYY111" s="6"/>
      <c r="JYZ111" s="6"/>
      <c r="JZA111" s="6"/>
      <c r="JZB111" s="6"/>
      <c r="JZC111" s="6"/>
      <c r="JZD111" s="6"/>
      <c r="JZE111" s="6"/>
      <c r="JZF111" s="6"/>
      <c r="JZG111" s="6"/>
      <c r="JZH111" s="6"/>
      <c r="JZI111" s="6"/>
      <c r="JZJ111" s="6"/>
      <c r="JZK111" s="6"/>
      <c r="JZL111" s="6"/>
      <c r="JZM111" s="6"/>
      <c r="JZN111" s="6"/>
      <c r="JZO111" s="6"/>
      <c r="JZP111" s="6"/>
      <c r="JZQ111" s="6"/>
      <c r="JZR111" s="6"/>
      <c r="JZS111" s="6"/>
      <c r="JZT111" s="6"/>
      <c r="JZU111" s="6"/>
      <c r="JZV111" s="6"/>
      <c r="JZW111" s="6"/>
      <c r="JZX111" s="6"/>
      <c r="JZY111" s="6"/>
      <c r="JZZ111" s="6"/>
      <c r="KAA111" s="6"/>
      <c r="KAB111" s="6"/>
      <c r="KAC111" s="6"/>
      <c r="KAD111" s="6"/>
      <c r="KAE111" s="6"/>
      <c r="KAF111" s="6"/>
      <c r="KAG111" s="6"/>
      <c r="KAH111" s="6"/>
      <c r="KAI111" s="6"/>
      <c r="KAJ111" s="6"/>
      <c r="KAK111" s="6"/>
      <c r="KAL111" s="6"/>
      <c r="KAM111" s="6"/>
      <c r="KAN111" s="6"/>
      <c r="KAO111" s="6"/>
      <c r="KAP111" s="6"/>
      <c r="KAQ111" s="6"/>
      <c r="KAR111" s="6"/>
      <c r="KAS111" s="6"/>
      <c r="KAT111" s="6"/>
      <c r="KAU111" s="6"/>
      <c r="KAV111" s="6"/>
      <c r="KAW111" s="6"/>
      <c r="KAX111" s="6"/>
      <c r="KAY111" s="6"/>
      <c r="KAZ111" s="6"/>
      <c r="KBA111" s="6"/>
      <c r="KBB111" s="6"/>
      <c r="KBC111" s="6"/>
      <c r="KBD111" s="6"/>
      <c r="KBE111" s="6"/>
      <c r="KBF111" s="6"/>
      <c r="KBG111" s="6"/>
      <c r="KBH111" s="6"/>
      <c r="KBI111" s="6"/>
      <c r="KBJ111" s="6"/>
      <c r="KBK111" s="6"/>
      <c r="KBL111" s="6"/>
      <c r="KBM111" s="6"/>
      <c r="KBN111" s="6"/>
      <c r="KBO111" s="6"/>
      <c r="KBP111" s="6"/>
      <c r="KBQ111" s="6"/>
      <c r="KBR111" s="6"/>
      <c r="KBS111" s="6"/>
      <c r="KBT111" s="6"/>
      <c r="KBU111" s="6"/>
      <c r="KBV111" s="6"/>
      <c r="KBW111" s="6"/>
      <c r="KBX111" s="6"/>
      <c r="KBY111" s="6"/>
      <c r="KBZ111" s="6"/>
      <c r="KCA111" s="6"/>
      <c r="KCB111" s="6"/>
      <c r="KCC111" s="6"/>
      <c r="KCD111" s="6"/>
      <c r="KCE111" s="6"/>
      <c r="KCF111" s="6"/>
      <c r="KCG111" s="6"/>
      <c r="KCH111" s="6"/>
      <c r="KCI111" s="6"/>
      <c r="KCJ111" s="6"/>
      <c r="KCK111" s="6"/>
      <c r="KCL111" s="6"/>
      <c r="KCM111" s="6"/>
      <c r="KCN111" s="6"/>
      <c r="KCO111" s="6"/>
      <c r="KCP111" s="6"/>
      <c r="KCQ111" s="6"/>
      <c r="KCR111" s="6"/>
      <c r="KCS111" s="6"/>
      <c r="KCT111" s="6"/>
      <c r="KCU111" s="6"/>
      <c r="KCV111" s="6"/>
      <c r="KCW111" s="6"/>
      <c r="KCX111" s="6"/>
      <c r="KCY111" s="6"/>
      <c r="KCZ111" s="6"/>
      <c r="KDA111" s="6"/>
      <c r="KDB111" s="6"/>
      <c r="KDC111" s="6"/>
      <c r="KDD111" s="6"/>
      <c r="KDE111" s="6"/>
      <c r="KDF111" s="6"/>
      <c r="KDG111" s="6"/>
      <c r="KDH111" s="6"/>
      <c r="KDI111" s="6"/>
      <c r="KDJ111" s="6"/>
      <c r="KDK111" s="6"/>
      <c r="KDL111" s="6"/>
      <c r="KDM111" s="6"/>
      <c r="KDN111" s="6"/>
      <c r="KDO111" s="6"/>
      <c r="KDP111" s="6"/>
      <c r="KDQ111" s="6"/>
      <c r="KDR111" s="6"/>
      <c r="KDS111" s="6"/>
      <c r="KDT111" s="6"/>
      <c r="KDU111" s="6"/>
      <c r="KDV111" s="6"/>
      <c r="KDW111" s="6"/>
      <c r="KDX111" s="6"/>
      <c r="KDY111" s="6"/>
      <c r="KDZ111" s="6"/>
      <c r="KEA111" s="6"/>
      <c r="KEB111" s="6"/>
      <c r="KEC111" s="6"/>
      <c r="KED111" s="6"/>
      <c r="KEE111" s="6"/>
      <c r="KEF111" s="6"/>
      <c r="KEG111" s="6"/>
      <c r="KEH111" s="6"/>
      <c r="KEI111" s="6"/>
      <c r="KEJ111" s="6"/>
      <c r="KEK111" s="6"/>
      <c r="KEL111" s="6"/>
      <c r="KEM111" s="6"/>
      <c r="KEN111" s="6"/>
      <c r="KEO111" s="6"/>
      <c r="KEP111" s="6"/>
      <c r="KEQ111" s="6"/>
      <c r="KER111" s="6"/>
      <c r="KES111" s="6"/>
      <c r="KET111" s="6"/>
      <c r="KEU111" s="6"/>
      <c r="KEV111" s="6"/>
      <c r="KEW111" s="6"/>
      <c r="KEX111" s="6"/>
      <c r="KEY111" s="6"/>
      <c r="KEZ111" s="6"/>
      <c r="KFA111" s="6"/>
      <c r="KFB111" s="6"/>
      <c r="KFC111" s="6"/>
      <c r="KFD111" s="6"/>
      <c r="KFE111" s="6"/>
      <c r="KFF111" s="6"/>
      <c r="KFG111" s="6"/>
      <c r="KFH111" s="6"/>
      <c r="KFI111" s="6"/>
      <c r="KFJ111" s="6"/>
      <c r="KFK111" s="6"/>
      <c r="KFL111" s="6"/>
      <c r="KFM111" s="6"/>
      <c r="KFN111" s="6"/>
      <c r="KFO111" s="6"/>
      <c r="KFP111" s="6"/>
      <c r="KFQ111" s="6"/>
      <c r="KFR111" s="6"/>
      <c r="KFS111" s="6"/>
      <c r="KFT111" s="6"/>
      <c r="KFU111" s="6"/>
      <c r="KFV111" s="6"/>
      <c r="KFW111" s="6"/>
      <c r="KFX111" s="6"/>
      <c r="KFY111" s="6"/>
      <c r="KFZ111" s="6"/>
      <c r="KGA111" s="6"/>
      <c r="KGB111" s="6"/>
      <c r="KGC111" s="6"/>
      <c r="KGD111" s="6"/>
      <c r="KGE111" s="6"/>
      <c r="KGF111" s="6"/>
      <c r="KGG111" s="6"/>
      <c r="KGH111" s="6"/>
      <c r="KGI111" s="6"/>
      <c r="KGJ111" s="6"/>
      <c r="KGK111" s="6"/>
      <c r="KGL111" s="6"/>
      <c r="KGM111" s="6"/>
      <c r="KGN111" s="6"/>
      <c r="KGO111" s="6"/>
      <c r="KGP111" s="6"/>
      <c r="KGQ111" s="6"/>
      <c r="KGR111" s="6"/>
      <c r="KGS111" s="6"/>
      <c r="KGT111" s="6"/>
      <c r="KGU111" s="6"/>
      <c r="KGV111" s="6"/>
      <c r="KGW111" s="6"/>
      <c r="KGX111" s="6"/>
      <c r="KGY111" s="6"/>
      <c r="KGZ111" s="6"/>
      <c r="KHA111" s="6"/>
      <c r="KHB111" s="6"/>
      <c r="KHC111" s="6"/>
      <c r="KHD111" s="6"/>
      <c r="KHE111" s="6"/>
      <c r="KHF111" s="6"/>
      <c r="KHG111" s="6"/>
      <c r="KHH111" s="6"/>
      <c r="KHI111" s="6"/>
      <c r="KHJ111" s="6"/>
      <c r="KHK111" s="6"/>
      <c r="KHL111" s="6"/>
      <c r="KHM111" s="6"/>
      <c r="KHN111" s="6"/>
      <c r="KHO111" s="6"/>
      <c r="KHP111" s="6"/>
      <c r="KHQ111" s="6"/>
      <c r="KHR111" s="6"/>
      <c r="KHS111" s="6"/>
      <c r="KHT111" s="6"/>
      <c r="KHU111" s="6"/>
      <c r="KHV111" s="6"/>
      <c r="KHW111" s="6"/>
      <c r="KHX111" s="6"/>
      <c r="KHY111" s="6"/>
      <c r="KHZ111" s="6"/>
      <c r="KIA111" s="6"/>
      <c r="KIB111" s="6"/>
      <c r="KIC111" s="6"/>
      <c r="KID111" s="6"/>
      <c r="KIE111" s="6"/>
      <c r="KIF111" s="6"/>
      <c r="KIG111" s="6"/>
      <c r="KIH111" s="6"/>
      <c r="KII111" s="6"/>
      <c r="KIJ111" s="6"/>
      <c r="KIK111" s="6"/>
      <c r="KIL111" s="6"/>
      <c r="KIM111" s="6"/>
      <c r="KIN111" s="6"/>
      <c r="KIO111" s="6"/>
      <c r="KIP111" s="6"/>
      <c r="KIQ111" s="6"/>
      <c r="KIR111" s="6"/>
      <c r="KIS111" s="6"/>
      <c r="KIT111" s="6"/>
      <c r="KIU111" s="6"/>
      <c r="KIV111" s="6"/>
      <c r="KIW111" s="6"/>
      <c r="KIX111" s="6"/>
      <c r="KIY111" s="6"/>
      <c r="KIZ111" s="6"/>
      <c r="KJA111" s="6"/>
      <c r="KJB111" s="6"/>
      <c r="KJC111" s="6"/>
      <c r="KJD111" s="6"/>
      <c r="KJE111" s="6"/>
      <c r="KJF111" s="6"/>
      <c r="KJG111" s="6"/>
      <c r="KJH111" s="6"/>
      <c r="KJI111" s="6"/>
      <c r="KJJ111" s="6"/>
      <c r="KJK111" s="6"/>
      <c r="KJL111" s="6"/>
      <c r="KJM111" s="6"/>
      <c r="KJN111" s="6"/>
      <c r="KJO111" s="6"/>
      <c r="KJP111" s="6"/>
      <c r="KJQ111" s="6"/>
      <c r="KJR111" s="6"/>
      <c r="KJS111" s="6"/>
      <c r="KJT111" s="6"/>
      <c r="KJU111" s="6"/>
      <c r="KJV111" s="6"/>
      <c r="KJW111" s="6"/>
      <c r="KJX111" s="6"/>
      <c r="KJY111" s="6"/>
      <c r="KJZ111" s="6"/>
      <c r="KKA111" s="6"/>
      <c r="KKB111" s="6"/>
      <c r="KKC111" s="6"/>
      <c r="KKD111" s="6"/>
      <c r="KKE111" s="6"/>
      <c r="KKF111" s="6"/>
      <c r="KKG111" s="6"/>
      <c r="KKH111" s="6"/>
      <c r="KKI111" s="6"/>
      <c r="KKJ111" s="6"/>
      <c r="KKK111" s="6"/>
      <c r="KKL111" s="6"/>
      <c r="KKM111" s="6"/>
      <c r="KKN111" s="6"/>
      <c r="KKO111" s="6"/>
      <c r="KKP111" s="6"/>
      <c r="KKQ111" s="6"/>
      <c r="KKR111" s="6"/>
      <c r="KKS111" s="6"/>
      <c r="KKT111" s="6"/>
      <c r="KKU111" s="6"/>
      <c r="KKV111" s="6"/>
      <c r="KKW111" s="6"/>
      <c r="KKX111" s="6"/>
      <c r="KKY111" s="6"/>
      <c r="KKZ111" s="6"/>
      <c r="KLA111" s="6"/>
      <c r="KLB111" s="6"/>
      <c r="KLC111" s="6"/>
      <c r="KLD111" s="6"/>
      <c r="KLE111" s="6"/>
      <c r="KLF111" s="6"/>
      <c r="KLG111" s="6"/>
      <c r="KLH111" s="6"/>
      <c r="KLI111" s="6"/>
      <c r="KLJ111" s="6"/>
      <c r="KLK111" s="6"/>
      <c r="KLL111" s="6"/>
      <c r="KLM111" s="6"/>
      <c r="KLN111" s="6"/>
      <c r="KLO111" s="6"/>
      <c r="KLP111" s="6"/>
      <c r="KLQ111" s="6"/>
      <c r="KLR111" s="6"/>
      <c r="KLS111" s="6"/>
      <c r="KLT111" s="6"/>
      <c r="KLU111" s="6"/>
      <c r="KLV111" s="6"/>
      <c r="KLW111" s="6"/>
      <c r="KLX111" s="6"/>
      <c r="KLY111" s="6"/>
      <c r="KLZ111" s="6"/>
      <c r="KMA111" s="6"/>
      <c r="KMB111" s="6"/>
      <c r="KMC111" s="6"/>
      <c r="KMD111" s="6"/>
      <c r="KME111" s="6"/>
      <c r="KMF111" s="6"/>
      <c r="KMG111" s="6"/>
      <c r="KMH111" s="6"/>
      <c r="KMI111" s="6"/>
      <c r="KMJ111" s="6"/>
      <c r="KMK111" s="6"/>
      <c r="KML111" s="6"/>
      <c r="KMM111" s="6"/>
      <c r="KMN111" s="6"/>
      <c r="KMO111" s="6"/>
      <c r="KMP111" s="6"/>
      <c r="KMQ111" s="6"/>
      <c r="KMR111" s="6"/>
      <c r="KMS111" s="6"/>
      <c r="KMT111" s="6"/>
      <c r="KMU111" s="6"/>
      <c r="KMV111" s="6"/>
      <c r="KMW111" s="6"/>
      <c r="KMX111" s="6"/>
      <c r="KMY111" s="6"/>
      <c r="KMZ111" s="6"/>
      <c r="KNA111" s="6"/>
      <c r="KNB111" s="6"/>
      <c r="KNC111" s="6"/>
      <c r="KND111" s="6"/>
      <c r="KNE111" s="6"/>
      <c r="KNF111" s="6"/>
      <c r="KNG111" s="6"/>
      <c r="KNH111" s="6"/>
      <c r="KNI111" s="6"/>
      <c r="KNJ111" s="6"/>
      <c r="KNK111" s="6"/>
      <c r="KNL111" s="6"/>
      <c r="KNM111" s="6"/>
      <c r="KNN111" s="6"/>
      <c r="KNO111" s="6"/>
      <c r="KNP111" s="6"/>
      <c r="KNQ111" s="6"/>
      <c r="KNR111" s="6"/>
      <c r="KNS111" s="6"/>
      <c r="KNT111" s="6"/>
      <c r="KNU111" s="6"/>
      <c r="KNV111" s="6"/>
      <c r="KNW111" s="6"/>
      <c r="KNX111" s="6"/>
      <c r="KNY111" s="6"/>
      <c r="KNZ111" s="6"/>
      <c r="KOA111" s="6"/>
      <c r="KOB111" s="6"/>
      <c r="KOC111" s="6"/>
      <c r="KOD111" s="6"/>
      <c r="KOE111" s="6"/>
      <c r="KOF111" s="6"/>
      <c r="KOG111" s="6"/>
      <c r="KOH111" s="6"/>
      <c r="KOI111" s="6"/>
      <c r="KOJ111" s="6"/>
      <c r="KOK111" s="6"/>
      <c r="KOL111" s="6"/>
      <c r="KOM111" s="6"/>
      <c r="KON111" s="6"/>
      <c r="KOO111" s="6"/>
      <c r="KOP111" s="6"/>
      <c r="KOQ111" s="6"/>
      <c r="KOR111" s="6"/>
      <c r="KOS111" s="6"/>
      <c r="KOT111" s="6"/>
      <c r="KOU111" s="6"/>
      <c r="KOV111" s="6"/>
      <c r="KOW111" s="6"/>
      <c r="KOX111" s="6"/>
      <c r="KOY111" s="6"/>
      <c r="KOZ111" s="6"/>
      <c r="KPA111" s="6"/>
      <c r="KPB111" s="6"/>
      <c r="KPC111" s="6"/>
      <c r="KPD111" s="6"/>
      <c r="KPE111" s="6"/>
      <c r="KPF111" s="6"/>
      <c r="KPG111" s="6"/>
      <c r="KPH111" s="6"/>
      <c r="KPI111" s="6"/>
      <c r="KPJ111" s="6"/>
      <c r="KPK111" s="6"/>
      <c r="KPL111" s="6"/>
      <c r="KPM111" s="6"/>
      <c r="KPN111" s="6"/>
      <c r="KPO111" s="6"/>
      <c r="KPP111" s="6"/>
      <c r="KPQ111" s="6"/>
      <c r="KPR111" s="6"/>
      <c r="KPS111" s="6"/>
      <c r="KPT111" s="6"/>
      <c r="KPU111" s="6"/>
      <c r="KPV111" s="6"/>
      <c r="KPW111" s="6"/>
      <c r="KPX111" s="6"/>
      <c r="KPY111" s="6"/>
      <c r="KPZ111" s="6"/>
      <c r="KQA111" s="6"/>
      <c r="KQB111" s="6"/>
      <c r="KQC111" s="6"/>
      <c r="KQD111" s="6"/>
      <c r="KQE111" s="6"/>
      <c r="KQF111" s="6"/>
      <c r="KQG111" s="6"/>
      <c r="KQH111" s="6"/>
      <c r="KQI111" s="6"/>
      <c r="KQJ111" s="6"/>
      <c r="KQK111" s="6"/>
      <c r="KQL111" s="6"/>
      <c r="KQM111" s="6"/>
      <c r="KQN111" s="6"/>
      <c r="KQO111" s="6"/>
      <c r="KQP111" s="6"/>
      <c r="KQQ111" s="6"/>
      <c r="KQR111" s="6"/>
      <c r="KQS111" s="6"/>
      <c r="KQT111" s="6"/>
      <c r="KQU111" s="6"/>
      <c r="KQV111" s="6"/>
      <c r="KQW111" s="6"/>
      <c r="KQX111" s="6"/>
      <c r="KQY111" s="6"/>
      <c r="KQZ111" s="6"/>
      <c r="KRA111" s="6"/>
      <c r="KRB111" s="6"/>
      <c r="KRC111" s="6"/>
      <c r="KRD111" s="6"/>
      <c r="KRE111" s="6"/>
      <c r="KRF111" s="6"/>
      <c r="KRG111" s="6"/>
      <c r="KRH111" s="6"/>
      <c r="KRI111" s="6"/>
      <c r="KRJ111" s="6"/>
      <c r="KRK111" s="6"/>
      <c r="KRL111" s="6"/>
      <c r="KRM111" s="6"/>
      <c r="KRN111" s="6"/>
      <c r="KRO111" s="6"/>
      <c r="KRP111" s="6"/>
      <c r="KRQ111" s="6"/>
      <c r="KRR111" s="6"/>
      <c r="KRS111" s="6"/>
      <c r="KRT111" s="6"/>
      <c r="KRU111" s="6"/>
      <c r="KRV111" s="6"/>
      <c r="KRW111" s="6"/>
      <c r="KRX111" s="6"/>
      <c r="KRY111" s="6"/>
      <c r="KRZ111" s="6"/>
      <c r="KSA111" s="6"/>
      <c r="KSB111" s="6"/>
      <c r="KSC111" s="6"/>
      <c r="KSD111" s="6"/>
      <c r="KSE111" s="6"/>
      <c r="KSF111" s="6"/>
      <c r="KSG111" s="6"/>
      <c r="KSH111" s="6"/>
      <c r="KSI111" s="6"/>
      <c r="KSJ111" s="6"/>
      <c r="KSK111" s="6"/>
      <c r="KSL111" s="6"/>
      <c r="KSM111" s="6"/>
      <c r="KSN111" s="6"/>
      <c r="KSO111" s="6"/>
      <c r="KSP111" s="6"/>
      <c r="KSQ111" s="6"/>
      <c r="KSR111" s="6"/>
      <c r="KSS111" s="6"/>
      <c r="KST111" s="6"/>
      <c r="KSU111" s="6"/>
      <c r="KSV111" s="6"/>
      <c r="KSW111" s="6"/>
      <c r="KSX111" s="6"/>
      <c r="KSY111" s="6"/>
      <c r="KSZ111" s="6"/>
      <c r="KTA111" s="6"/>
      <c r="KTB111" s="6"/>
      <c r="KTC111" s="6"/>
      <c r="KTD111" s="6"/>
      <c r="KTE111" s="6"/>
      <c r="KTF111" s="6"/>
      <c r="KTG111" s="6"/>
      <c r="KTH111" s="6"/>
      <c r="KTI111" s="6"/>
      <c r="KTJ111" s="6"/>
      <c r="KTK111" s="6"/>
      <c r="KTL111" s="6"/>
      <c r="KTM111" s="6"/>
      <c r="KTN111" s="6"/>
      <c r="KTO111" s="6"/>
      <c r="KTP111" s="6"/>
      <c r="KTQ111" s="6"/>
      <c r="KTR111" s="6"/>
      <c r="KTS111" s="6"/>
      <c r="KTT111" s="6"/>
      <c r="KTU111" s="6"/>
      <c r="KTV111" s="6"/>
      <c r="KTW111" s="6"/>
      <c r="KTX111" s="6"/>
      <c r="KTY111" s="6"/>
      <c r="KTZ111" s="6"/>
      <c r="KUA111" s="6"/>
      <c r="KUB111" s="6"/>
      <c r="KUC111" s="6"/>
      <c r="KUD111" s="6"/>
      <c r="KUE111" s="6"/>
      <c r="KUF111" s="6"/>
      <c r="KUG111" s="6"/>
      <c r="KUH111" s="6"/>
      <c r="KUI111" s="6"/>
      <c r="KUJ111" s="6"/>
      <c r="KUK111" s="6"/>
      <c r="KUL111" s="6"/>
      <c r="KUM111" s="6"/>
      <c r="KUN111" s="6"/>
      <c r="KUO111" s="6"/>
      <c r="KUP111" s="6"/>
      <c r="KUQ111" s="6"/>
      <c r="KUR111" s="6"/>
      <c r="KUS111" s="6"/>
      <c r="KUT111" s="6"/>
      <c r="KUU111" s="6"/>
      <c r="KUV111" s="6"/>
      <c r="KUW111" s="6"/>
      <c r="KUX111" s="6"/>
      <c r="KUY111" s="6"/>
      <c r="KUZ111" s="6"/>
      <c r="KVA111" s="6"/>
      <c r="KVB111" s="6"/>
      <c r="KVC111" s="6"/>
      <c r="KVD111" s="6"/>
      <c r="KVE111" s="6"/>
      <c r="KVF111" s="6"/>
      <c r="KVG111" s="6"/>
      <c r="KVH111" s="6"/>
      <c r="KVI111" s="6"/>
      <c r="KVJ111" s="6"/>
      <c r="KVK111" s="6"/>
      <c r="KVL111" s="6"/>
      <c r="KVM111" s="6"/>
      <c r="KVN111" s="6"/>
      <c r="KVO111" s="6"/>
      <c r="KVP111" s="6"/>
      <c r="KVQ111" s="6"/>
      <c r="KVR111" s="6"/>
      <c r="KVS111" s="6"/>
      <c r="KVT111" s="6"/>
      <c r="KVU111" s="6"/>
      <c r="KVV111" s="6"/>
      <c r="KVW111" s="6"/>
      <c r="KVX111" s="6"/>
      <c r="KVY111" s="6"/>
      <c r="KVZ111" s="6"/>
      <c r="KWA111" s="6"/>
      <c r="KWB111" s="6"/>
      <c r="KWC111" s="6"/>
      <c r="KWD111" s="6"/>
      <c r="KWE111" s="6"/>
      <c r="KWF111" s="6"/>
      <c r="KWG111" s="6"/>
      <c r="KWH111" s="6"/>
      <c r="KWI111" s="6"/>
      <c r="KWJ111" s="6"/>
      <c r="KWK111" s="6"/>
      <c r="KWL111" s="6"/>
      <c r="KWM111" s="6"/>
      <c r="KWN111" s="6"/>
      <c r="KWO111" s="6"/>
      <c r="KWP111" s="6"/>
      <c r="KWQ111" s="6"/>
      <c r="KWR111" s="6"/>
      <c r="KWS111" s="6"/>
      <c r="KWT111" s="6"/>
      <c r="KWU111" s="6"/>
      <c r="KWV111" s="6"/>
      <c r="KWW111" s="6"/>
      <c r="KWX111" s="6"/>
      <c r="KWY111" s="6"/>
      <c r="KWZ111" s="6"/>
      <c r="KXA111" s="6"/>
      <c r="KXB111" s="6"/>
      <c r="KXC111" s="6"/>
      <c r="KXD111" s="6"/>
      <c r="KXE111" s="6"/>
      <c r="KXF111" s="6"/>
      <c r="KXG111" s="6"/>
      <c r="KXH111" s="6"/>
      <c r="KXI111" s="6"/>
      <c r="KXJ111" s="6"/>
      <c r="KXK111" s="6"/>
      <c r="KXL111" s="6"/>
      <c r="KXM111" s="6"/>
      <c r="KXN111" s="6"/>
      <c r="KXO111" s="6"/>
      <c r="KXP111" s="6"/>
      <c r="KXQ111" s="6"/>
      <c r="KXR111" s="6"/>
      <c r="KXS111" s="6"/>
      <c r="KXT111" s="6"/>
      <c r="KXU111" s="6"/>
      <c r="KXV111" s="6"/>
      <c r="KXW111" s="6"/>
      <c r="KXX111" s="6"/>
      <c r="KXY111" s="6"/>
      <c r="KXZ111" s="6"/>
      <c r="KYA111" s="6"/>
      <c r="KYB111" s="6"/>
      <c r="KYC111" s="6"/>
      <c r="KYD111" s="6"/>
      <c r="KYE111" s="6"/>
      <c r="KYF111" s="6"/>
      <c r="KYG111" s="6"/>
      <c r="KYH111" s="6"/>
      <c r="KYI111" s="6"/>
      <c r="KYJ111" s="6"/>
      <c r="KYK111" s="6"/>
      <c r="KYL111" s="6"/>
      <c r="KYM111" s="6"/>
      <c r="KYN111" s="6"/>
      <c r="KYO111" s="6"/>
      <c r="KYP111" s="6"/>
      <c r="KYQ111" s="6"/>
      <c r="KYR111" s="6"/>
      <c r="KYS111" s="6"/>
      <c r="KYT111" s="6"/>
      <c r="KYU111" s="6"/>
      <c r="KYV111" s="6"/>
      <c r="KYW111" s="6"/>
      <c r="KYX111" s="6"/>
      <c r="KYY111" s="6"/>
      <c r="KYZ111" s="6"/>
      <c r="KZA111" s="6"/>
      <c r="KZB111" s="6"/>
      <c r="KZC111" s="6"/>
      <c r="KZD111" s="6"/>
      <c r="KZE111" s="6"/>
      <c r="KZF111" s="6"/>
      <c r="KZG111" s="6"/>
      <c r="KZH111" s="6"/>
      <c r="KZI111" s="6"/>
      <c r="KZJ111" s="6"/>
      <c r="KZK111" s="6"/>
      <c r="KZL111" s="6"/>
      <c r="KZM111" s="6"/>
      <c r="KZN111" s="6"/>
      <c r="KZO111" s="6"/>
      <c r="KZP111" s="6"/>
      <c r="KZQ111" s="6"/>
      <c r="KZR111" s="6"/>
      <c r="KZS111" s="6"/>
      <c r="KZT111" s="6"/>
      <c r="KZU111" s="6"/>
      <c r="KZV111" s="6"/>
      <c r="KZW111" s="6"/>
      <c r="KZX111" s="6"/>
      <c r="KZY111" s="6"/>
      <c r="KZZ111" s="6"/>
      <c r="LAA111" s="6"/>
      <c r="LAB111" s="6"/>
      <c r="LAC111" s="6"/>
      <c r="LAD111" s="6"/>
      <c r="LAE111" s="6"/>
      <c r="LAF111" s="6"/>
      <c r="LAG111" s="6"/>
      <c r="LAH111" s="6"/>
      <c r="LAI111" s="6"/>
      <c r="LAJ111" s="6"/>
      <c r="LAK111" s="6"/>
      <c r="LAL111" s="6"/>
      <c r="LAM111" s="6"/>
      <c r="LAN111" s="6"/>
      <c r="LAO111" s="6"/>
      <c r="LAP111" s="6"/>
      <c r="LAQ111" s="6"/>
      <c r="LAR111" s="6"/>
      <c r="LAS111" s="6"/>
      <c r="LAT111" s="6"/>
      <c r="LAU111" s="6"/>
      <c r="LAV111" s="6"/>
      <c r="LAW111" s="6"/>
      <c r="LAX111" s="6"/>
      <c r="LAY111" s="6"/>
      <c r="LAZ111" s="6"/>
      <c r="LBA111" s="6"/>
      <c r="LBB111" s="6"/>
      <c r="LBC111" s="6"/>
      <c r="LBD111" s="6"/>
      <c r="LBE111" s="6"/>
      <c r="LBF111" s="6"/>
      <c r="LBG111" s="6"/>
      <c r="LBH111" s="6"/>
      <c r="LBI111" s="6"/>
      <c r="LBJ111" s="6"/>
      <c r="LBK111" s="6"/>
      <c r="LBL111" s="6"/>
      <c r="LBM111" s="6"/>
      <c r="LBN111" s="6"/>
      <c r="LBO111" s="6"/>
      <c r="LBP111" s="6"/>
      <c r="LBQ111" s="6"/>
      <c r="LBR111" s="6"/>
      <c r="LBS111" s="6"/>
      <c r="LBT111" s="6"/>
      <c r="LBU111" s="6"/>
      <c r="LBV111" s="6"/>
      <c r="LBW111" s="6"/>
      <c r="LBX111" s="6"/>
      <c r="LBY111" s="6"/>
      <c r="LBZ111" s="6"/>
      <c r="LCA111" s="6"/>
      <c r="LCB111" s="6"/>
      <c r="LCC111" s="6"/>
      <c r="LCD111" s="6"/>
      <c r="LCE111" s="6"/>
      <c r="LCF111" s="6"/>
      <c r="LCG111" s="6"/>
      <c r="LCH111" s="6"/>
      <c r="LCI111" s="6"/>
      <c r="LCJ111" s="6"/>
      <c r="LCK111" s="6"/>
      <c r="LCL111" s="6"/>
      <c r="LCM111" s="6"/>
      <c r="LCN111" s="6"/>
      <c r="LCO111" s="6"/>
      <c r="LCP111" s="6"/>
      <c r="LCQ111" s="6"/>
      <c r="LCR111" s="6"/>
      <c r="LCS111" s="6"/>
      <c r="LCT111" s="6"/>
      <c r="LCU111" s="6"/>
      <c r="LCV111" s="6"/>
      <c r="LCW111" s="6"/>
      <c r="LCX111" s="6"/>
      <c r="LCY111" s="6"/>
      <c r="LCZ111" s="6"/>
      <c r="LDA111" s="6"/>
      <c r="LDB111" s="6"/>
      <c r="LDC111" s="6"/>
      <c r="LDD111" s="6"/>
      <c r="LDE111" s="6"/>
      <c r="LDF111" s="6"/>
      <c r="LDG111" s="6"/>
      <c r="LDH111" s="6"/>
      <c r="LDI111" s="6"/>
      <c r="LDJ111" s="6"/>
      <c r="LDK111" s="6"/>
      <c r="LDL111" s="6"/>
      <c r="LDM111" s="6"/>
      <c r="LDN111" s="6"/>
      <c r="LDO111" s="6"/>
      <c r="LDP111" s="6"/>
      <c r="LDQ111" s="6"/>
      <c r="LDR111" s="6"/>
      <c r="LDS111" s="6"/>
      <c r="LDT111" s="6"/>
      <c r="LDU111" s="6"/>
      <c r="LDV111" s="6"/>
      <c r="LDW111" s="6"/>
      <c r="LDX111" s="6"/>
      <c r="LDY111" s="6"/>
      <c r="LDZ111" s="6"/>
      <c r="LEA111" s="6"/>
      <c r="LEB111" s="6"/>
      <c r="LEC111" s="6"/>
      <c r="LED111" s="6"/>
      <c r="LEE111" s="6"/>
      <c r="LEF111" s="6"/>
      <c r="LEG111" s="6"/>
      <c r="LEH111" s="6"/>
      <c r="LEI111" s="6"/>
      <c r="LEJ111" s="6"/>
      <c r="LEK111" s="6"/>
      <c r="LEL111" s="6"/>
      <c r="LEM111" s="6"/>
      <c r="LEN111" s="6"/>
      <c r="LEO111" s="6"/>
      <c r="LEP111" s="6"/>
      <c r="LEQ111" s="6"/>
      <c r="LER111" s="6"/>
      <c r="LES111" s="6"/>
      <c r="LET111" s="6"/>
      <c r="LEU111" s="6"/>
      <c r="LEV111" s="6"/>
      <c r="LEW111" s="6"/>
      <c r="LEX111" s="6"/>
      <c r="LEY111" s="6"/>
      <c r="LEZ111" s="6"/>
      <c r="LFA111" s="6"/>
      <c r="LFB111" s="6"/>
      <c r="LFC111" s="6"/>
      <c r="LFD111" s="6"/>
      <c r="LFE111" s="6"/>
      <c r="LFF111" s="6"/>
      <c r="LFG111" s="6"/>
      <c r="LFH111" s="6"/>
      <c r="LFI111" s="6"/>
      <c r="LFJ111" s="6"/>
      <c r="LFK111" s="6"/>
      <c r="LFL111" s="6"/>
      <c r="LFM111" s="6"/>
      <c r="LFN111" s="6"/>
      <c r="LFO111" s="6"/>
      <c r="LFP111" s="6"/>
      <c r="LFQ111" s="6"/>
      <c r="LFR111" s="6"/>
      <c r="LFS111" s="6"/>
      <c r="LFT111" s="6"/>
      <c r="LFU111" s="6"/>
      <c r="LFV111" s="6"/>
      <c r="LFW111" s="6"/>
      <c r="LFX111" s="6"/>
      <c r="LFY111" s="6"/>
      <c r="LFZ111" s="6"/>
      <c r="LGA111" s="6"/>
      <c r="LGB111" s="6"/>
      <c r="LGC111" s="6"/>
      <c r="LGD111" s="6"/>
      <c r="LGE111" s="6"/>
      <c r="LGF111" s="6"/>
      <c r="LGG111" s="6"/>
      <c r="LGH111" s="6"/>
      <c r="LGI111" s="6"/>
      <c r="LGJ111" s="6"/>
      <c r="LGK111" s="6"/>
      <c r="LGL111" s="6"/>
      <c r="LGM111" s="6"/>
      <c r="LGN111" s="6"/>
      <c r="LGO111" s="6"/>
      <c r="LGP111" s="6"/>
      <c r="LGQ111" s="6"/>
      <c r="LGR111" s="6"/>
      <c r="LGS111" s="6"/>
      <c r="LGT111" s="6"/>
      <c r="LGU111" s="6"/>
      <c r="LGV111" s="6"/>
      <c r="LGW111" s="6"/>
      <c r="LGX111" s="6"/>
      <c r="LGY111" s="6"/>
      <c r="LGZ111" s="6"/>
      <c r="LHA111" s="6"/>
      <c r="LHB111" s="6"/>
      <c r="LHC111" s="6"/>
      <c r="LHD111" s="6"/>
      <c r="LHE111" s="6"/>
      <c r="LHF111" s="6"/>
      <c r="LHG111" s="6"/>
      <c r="LHH111" s="6"/>
      <c r="LHI111" s="6"/>
      <c r="LHJ111" s="6"/>
      <c r="LHK111" s="6"/>
      <c r="LHL111" s="6"/>
      <c r="LHM111" s="6"/>
      <c r="LHN111" s="6"/>
      <c r="LHO111" s="6"/>
      <c r="LHP111" s="6"/>
      <c r="LHQ111" s="6"/>
      <c r="LHR111" s="6"/>
      <c r="LHS111" s="6"/>
      <c r="LHT111" s="6"/>
      <c r="LHU111" s="6"/>
      <c r="LHV111" s="6"/>
      <c r="LHW111" s="6"/>
      <c r="LHX111" s="6"/>
      <c r="LHY111" s="6"/>
      <c r="LHZ111" s="6"/>
      <c r="LIA111" s="6"/>
      <c r="LIB111" s="6"/>
      <c r="LIC111" s="6"/>
      <c r="LID111" s="6"/>
      <c r="LIE111" s="6"/>
      <c r="LIF111" s="6"/>
      <c r="LIG111" s="6"/>
      <c r="LIH111" s="6"/>
      <c r="LII111" s="6"/>
      <c r="LIJ111" s="6"/>
      <c r="LIK111" s="6"/>
      <c r="LIL111" s="6"/>
      <c r="LIM111" s="6"/>
      <c r="LIN111" s="6"/>
      <c r="LIO111" s="6"/>
      <c r="LIP111" s="6"/>
      <c r="LIQ111" s="6"/>
      <c r="LIR111" s="6"/>
      <c r="LIS111" s="6"/>
      <c r="LIT111" s="6"/>
      <c r="LIU111" s="6"/>
      <c r="LIV111" s="6"/>
      <c r="LIW111" s="6"/>
      <c r="LIX111" s="6"/>
      <c r="LIY111" s="6"/>
      <c r="LIZ111" s="6"/>
      <c r="LJA111" s="6"/>
      <c r="LJB111" s="6"/>
      <c r="LJC111" s="6"/>
      <c r="LJD111" s="6"/>
      <c r="LJE111" s="6"/>
      <c r="LJF111" s="6"/>
      <c r="LJG111" s="6"/>
      <c r="LJH111" s="6"/>
      <c r="LJI111" s="6"/>
      <c r="LJJ111" s="6"/>
      <c r="LJK111" s="6"/>
      <c r="LJL111" s="6"/>
      <c r="LJM111" s="6"/>
      <c r="LJN111" s="6"/>
      <c r="LJO111" s="6"/>
      <c r="LJP111" s="6"/>
      <c r="LJQ111" s="6"/>
      <c r="LJR111" s="6"/>
      <c r="LJS111" s="6"/>
      <c r="LJT111" s="6"/>
      <c r="LJU111" s="6"/>
      <c r="LJV111" s="6"/>
      <c r="LJW111" s="6"/>
      <c r="LJX111" s="6"/>
      <c r="LJY111" s="6"/>
      <c r="LJZ111" s="6"/>
      <c r="LKA111" s="6"/>
      <c r="LKB111" s="6"/>
      <c r="LKC111" s="6"/>
      <c r="LKD111" s="6"/>
      <c r="LKE111" s="6"/>
      <c r="LKF111" s="6"/>
      <c r="LKG111" s="6"/>
      <c r="LKH111" s="6"/>
      <c r="LKI111" s="6"/>
      <c r="LKJ111" s="6"/>
      <c r="LKK111" s="6"/>
      <c r="LKL111" s="6"/>
      <c r="LKM111" s="6"/>
      <c r="LKN111" s="6"/>
      <c r="LKO111" s="6"/>
      <c r="LKP111" s="6"/>
      <c r="LKQ111" s="6"/>
      <c r="LKR111" s="6"/>
      <c r="LKS111" s="6"/>
      <c r="LKT111" s="6"/>
      <c r="LKU111" s="6"/>
      <c r="LKV111" s="6"/>
      <c r="LKW111" s="6"/>
      <c r="LKX111" s="6"/>
      <c r="LKY111" s="6"/>
      <c r="LKZ111" s="6"/>
      <c r="LLA111" s="6"/>
      <c r="LLB111" s="6"/>
      <c r="LLC111" s="6"/>
      <c r="LLD111" s="6"/>
      <c r="LLE111" s="6"/>
      <c r="LLF111" s="6"/>
      <c r="LLG111" s="6"/>
      <c r="LLH111" s="6"/>
      <c r="LLI111" s="6"/>
      <c r="LLJ111" s="6"/>
      <c r="LLK111" s="6"/>
      <c r="LLL111" s="6"/>
      <c r="LLM111" s="6"/>
      <c r="LLN111" s="6"/>
      <c r="LLO111" s="6"/>
      <c r="LLP111" s="6"/>
      <c r="LLQ111" s="6"/>
      <c r="LLR111" s="6"/>
      <c r="LLS111" s="6"/>
      <c r="LLT111" s="6"/>
      <c r="LLU111" s="6"/>
      <c r="LLV111" s="6"/>
      <c r="LLW111" s="6"/>
      <c r="LLX111" s="6"/>
      <c r="LLY111" s="6"/>
      <c r="LLZ111" s="6"/>
      <c r="LMA111" s="6"/>
      <c r="LMB111" s="6"/>
      <c r="LMC111" s="6"/>
      <c r="LMD111" s="6"/>
      <c r="LME111" s="6"/>
      <c r="LMF111" s="6"/>
      <c r="LMG111" s="6"/>
      <c r="LMH111" s="6"/>
      <c r="LMI111" s="6"/>
      <c r="LMJ111" s="6"/>
      <c r="LMK111" s="6"/>
      <c r="LML111" s="6"/>
      <c r="LMM111" s="6"/>
      <c r="LMN111" s="6"/>
      <c r="LMO111" s="6"/>
      <c r="LMP111" s="6"/>
      <c r="LMQ111" s="6"/>
      <c r="LMR111" s="6"/>
      <c r="LMS111" s="6"/>
      <c r="LMT111" s="6"/>
      <c r="LMU111" s="6"/>
      <c r="LMV111" s="6"/>
      <c r="LMW111" s="6"/>
      <c r="LMX111" s="6"/>
      <c r="LMY111" s="6"/>
      <c r="LMZ111" s="6"/>
      <c r="LNA111" s="6"/>
      <c r="LNB111" s="6"/>
      <c r="LNC111" s="6"/>
      <c r="LND111" s="6"/>
      <c r="LNE111" s="6"/>
      <c r="LNF111" s="6"/>
      <c r="LNG111" s="6"/>
      <c r="LNH111" s="6"/>
      <c r="LNI111" s="6"/>
      <c r="LNJ111" s="6"/>
      <c r="LNK111" s="6"/>
      <c r="LNL111" s="6"/>
      <c r="LNM111" s="6"/>
      <c r="LNN111" s="6"/>
      <c r="LNO111" s="6"/>
      <c r="LNP111" s="6"/>
      <c r="LNQ111" s="6"/>
      <c r="LNR111" s="6"/>
      <c r="LNS111" s="6"/>
      <c r="LNT111" s="6"/>
      <c r="LNU111" s="6"/>
      <c r="LNV111" s="6"/>
      <c r="LNW111" s="6"/>
      <c r="LNX111" s="6"/>
      <c r="LNY111" s="6"/>
      <c r="LNZ111" s="6"/>
      <c r="LOA111" s="6"/>
      <c r="LOB111" s="6"/>
      <c r="LOC111" s="6"/>
      <c r="LOD111" s="6"/>
      <c r="LOE111" s="6"/>
      <c r="LOF111" s="6"/>
      <c r="LOG111" s="6"/>
      <c r="LOH111" s="6"/>
      <c r="LOI111" s="6"/>
      <c r="LOJ111" s="6"/>
      <c r="LOK111" s="6"/>
      <c r="LOL111" s="6"/>
      <c r="LOM111" s="6"/>
      <c r="LON111" s="6"/>
      <c r="LOO111" s="6"/>
      <c r="LOP111" s="6"/>
      <c r="LOQ111" s="6"/>
      <c r="LOR111" s="6"/>
      <c r="LOS111" s="6"/>
      <c r="LOT111" s="6"/>
      <c r="LOU111" s="6"/>
      <c r="LOV111" s="6"/>
      <c r="LOW111" s="6"/>
      <c r="LOX111" s="6"/>
      <c r="LOY111" s="6"/>
      <c r="LOZ111" s="6"/>
      <c r="LPA111" s="6"/>
      <c r="LPB111" s="6"/>
      <c r="LPC111" s="6"/>
      <c r="LPD111" s="6"/>
      <c r="LPE111" s="6"/>
      <c r="LPF111" s="6"/>
      <c r="LPG111" s="6"/>
      <c r="LPH111" s="6"/>
      <c r="LPI111" s="6"/>
      <c r="LPJ111" s="6"/>
      <c r="LPK111" s="6"/>
      <c r="LPL111" s="6"/>
      <c r="LPM111" s="6"/>
      <c r="LPN111" s="6"/>
      <c r="LPO111" s="6"/>
      <c r="LPP111" s="6"/>
      <c r="LPQ111" s="6"/>
      <c r="LPR111" s="6"/>
      <c r="LPS111" s="6"/>
      <c r="LPT111" s="6"/>
      <c r="LPU111" s="6"/>
      <c r="LPV111" s="6"/>
      <c r="LPW111" s="6"/>
      <c r="LPX111" s="6"/>
      <c r="LPY111" s="6"/>
      <c r="LPZ111" s="6"/>
      <c r="LQA111" s="6"/>
      <c r="LQB111" s="6"/>
      <c r="LQC111" s="6"/>
      <c r="LQD111" s="6"/>
      <c r="LQE111" s="6"/>
      <c r="LQF111" s="6"/>
      <c r="LQG111" s="6"/>
      <c r="LQH111" s="6"/>
      <c r="LQI111" s="6"/>
      <c r="LQJ111" s="6"/>
      <c r="LQK111" s="6"/>
      <c r="LQL111" s="6"/>
      <c r="LQM111" s="6"/>
      <c r="LQN111" s="6"/>
      <c r="LQO111" s="6"/>
      <c r="LQP111" s="6"/>
      <c r="LQQ111" s="6"/>
      <c r="LQR111" s="6"/>
      <c r="LQS111" s="6"/>
      <c r="LQT111" s="6"/>
      <c r="LQU111" s="6"/>
      <c r="LQV111" s="6"/>
      <c r="LQW111" s="6"/>
      <c r="LQX111" s="6"/>
      <c r="LQY111" s="6"/>
      <c r="LQZ111" s="6"/>
      <c r="LRA111" s="6"/>
      <c r="LRB111" s="6"/>
      <c r="LRC111" s="6"/>
      <c r="LRD111" s="6"/>
      <c r="LRE111" s="6"/>
      <c r="LRF111" s="6"/>
      <c r="LRG111" s="6"/>
      <c r="LRH111" s="6"/>
      <c r="LRI111" s="6"/>
      <c r="LRJ111" s="6"/>
      <c r="LRK111" s="6"/>
      <c r="LRL111" s="6"/>
      <c r="LRM111" s="6"/>
      <c r="LRN111" s="6"/>
      <c r="LRO111" s="6"/>
      <c r="LRP111" s="6"/>
      <c r="LRQ111" s="6"/>
      <c r="LRR111" s="6"/>
      <c r="LRS111" s="6"/>
      <c r="LRT111" s="6"/>
      <c r="LRU111" s="6"/>
      <c r="LRV111" s="6"/>
      <c r="LRW111" s="6"/>
      <c r="LRX111" s="6"/>
      <c r="LRY111" s="6"/>
      <c r="LRZ111" s="6"/>
      <c r="LSA111" s="6"/>
      <c r="LSB111" s="6"/>
      <c r="LSC111" s="6"/>
      <c r="LSD111" s="6"/>
      <c r="LSE111" s="6"/>
      <c r="LSF111" s="6"/>
      <c r="LSG111" s="6"/>
      <c r="LSH111" s="6"/>
      <c r="LSI111" s="6"/>
      <c r="LSJ111" s="6"/>
      <c r="LSK111" s="6"/>
      <c r="LSL111" s="6"/>
      <c r="LSM111" s="6"/>
      <c r="LSN111" s="6"/>
      <c r="LSO111" s="6"/>
      <c r="LSP111" s="6"/>
      <c r="LSQ111" s="6"/>
      <c r="LSR111" s="6"/>
      <c r="LSS111" s="6"/>
      <c r="LST111" s="6"/>
      <c r="LSU111" s="6"/>
      <c r="LSV111" s="6"/>
      <c r="LSW111" s="6"/>
      <c r="LSX111" s="6"/>
      <c r="LSY111" s="6"/>
      <c r="LSZ111" s="6"/>
      <c r="LTA111" s="6"/>
      <c r="LTB111" s="6"/>
      <c r="LTC111" s="6"/>
      <c r="LTD111" s="6"/>
      <c r="LTE111" s="6"/>
      <c r="LTF111" s="6"/>
      <c r="LTG111" s="6"/>
      <c r="LTH111" s="6"/>
      <c r="LTI111" s="6"/>
      <c r="LTJ111" s="6"/>
      <c r="LTK111" s="6"/>
      <c r="LTL111" s="6"/>
      <c r="LTM111" s="6"/>
      <c r="LTN111" s="6"/>
      <c r="LTO111" s="6"/>
      <c r="LTP111" s="6"/>
      <c r="LTQ111" s="6"/>
      <c r="LTR111" s="6"/>
      <c r="LTS111" s="6"/>
      <c r="LTT111" s="6"/>
      <c r="LTU111" s="6"/>
      <c r="LTV111" s="6"/>
      <c r="LTW111" s="6"/>
      <c r="LTX111" s="6"/>
      <c r="LTY111" s="6"/>
      <c r="LTZ111" s="6"/>
      <c r="LUA111" s="6"/>
      <c r="LUB111" s="6"/>
      <c r="LUC111" s="6"/>
      <c r="LUD111" s="6"/>
      <c r="LUE111" s="6"/>
      <c r="LUF111" s="6"/>
      <c r="LUG111" s="6"/>
      <c r="LUH111" s="6"/>
      <c r="LUI111" s="6"/>
      <c r="LUJ111" s="6"/>
      <c r="LUK111" s="6"/>
      <c r="LUL111" s="6"/>
      <c r="LUM111" s="6"/>
      <c r="LUN111" s="6"/>
      <c r="LUO111" s="6"/>
      <c r="LUP111" s="6"/>
      <c r="LUQ111" s="6"/>
      <c r="LUR111" s="6"/>
      <c r="LUS111" s="6"/>
      <c r="LUT111" s="6"/>
      <c r="LUU111" s="6"/>
      <c r="LUV111" s="6"/>
      <c r="LUW111" s="6"/>
      <c r="LUX111" s="6"/>
      <c r="LUY111" s="6"/>
      <c r="LUZ111" s="6"/>
      <c r="LVA111" s="6"/>
      <c r="LVB111" s="6"/>
      <c r="LVC111" s="6"/>
      <c r="LVD111" s="6"/>
      <c r="LVE111" s="6"/>
      <c r="LVF111" s="6"/>
      <c r="LVG111" s="6"/>
      <c r="LVH111" s="6"/>
      <c r="LVI111" s="6"/>
      <c r="LVJ111" s="6"/>
      <c r="LVK111" s="6"/>
      <c r="LVL111" s="6"/>
      <c r="LVM111" s="6"/>
      <c r="LVN111" s="6"/>
      <c r="LVO111" s="6"/>
      <c r="LVP111" s="6"/>
      <c r="LVQ111" s="6"/>
      <c r="LVR111" s="6"/>
      <c r="LVS111" s="6"/>
      <c r="LVT111" s="6"/>
      <c r="LVU111" s="6"/>
      <c r="LVV111" s="6"/>
      <c r="LVW111" s="6"/>
      <c r="LVX111" s="6"/>
      <c r="LVY111" s="6"/>
      <c r="LVZ111" s="6"/>
      <c r="LWA111" s="6"/>
      <c r="LWB111" s="6"/>
      <c r="LWC111" s="6"/>
      <c r="LWD111" s="6"/>
      <c r="LWE111" s="6"/>
      <c r="LWF111" s="6"/>
      <c r="LWG111" s="6"/>
      <c r="LWH111" s="6"/>
      <c r="LWI111" s="6"/>
      <c r="LWJ111" s="6"/>
      <c r="LWK111" s="6"/>
      <c r="LWL111" s="6"/>
      <c r="LWM111" s="6"/>
      <c r="LWN111" s="6"/>
      <c r="LWO111" s="6"/>
      <c r="LWP111" s="6"/>
      <c r="LWQ111" s="6"/>
      <c r="LWR111" s="6"/>
      <c r="LWS111" s="6"/>
      <c r="LWT111" s="6"/>
      <c r="LWU111" s="6"/>
      <c r="LWV111" s="6"/>
      <c r="LWW111" s="6"/>
      <c r="LWX111" s="6"/>
      <c r="LWY111" s="6"/>
      <c r="LWZ111" s="6"/>
      <c r="LXA111" s="6"/>
      <c r="LXB111" s="6"/>
      <c r="LXC111" s="6"/>
      <c r="LXD111" s="6"/>
      <c r="LXE111" s="6"/>
      <c r="LXF111" s="6"/>
      <c r="LXG111" s="6"/>
      <c r="LXH111" s="6"/>
      <c r="LXI111" s="6"/>
      <c r="LXJ111" s="6"/>
      <c r="LXK111" s="6"/>
      <c r="LXL111" s="6"/>
      <c r="LXM111" s="6"/>
      <c r="LXN111" s="6"/>
      <c r="LXO111" s="6"/>
      <c r="LXP111" s="6"/>
      <c r="LXQ111" s="6"/>
      <c r="LXR111" s="6"/>
      <c r="LXS111" s="6"/>
      <c r="LXT111" s="6"/>
      <c r="LXU111" s="6"/>
      <c r="LXV111" s="6"/>
      <c r="LXW111" s="6"/>
      <c r="LXX111" s="6"/>
      <c r="LXY111" s="6"/>
      <c r="LXZ111" s="6"/>
      <c r="LYA111" s="6"/>
      <c r="LYB111" s="6"/>
      <c r="LYC111" s="6"/>
      <c r="LYD111" s="6"/>
      <c r="LYE111" s="6"/>
      <c r="LYF111" s="6"/>
      <c r="LYG111" s="6"/>
      <c r="LYH111" s="6"/>
      <c r="LYI111" s="6"/>
      <c r="LYJ111" s="6"/>
      <c r="LYK111" s="6"/>
      <c r="LYL111" s="6"/>
      <c r="LYM111" s="6"/>
      <c r="LYN111" s="6"/>
      <c r="LYO111" s="6"/>
      <c r="LYP111" s="6"/>
      <c r="LYQ111" s="6"/>
      <c r="LYR111" s="6"/>
      <c r="LYS111" s="6"/>
      <c r="LYT111" s="6"/>
      <c r="LYU111" s="6"/>
      <c r="LYV111" s="6"/>
      <c r="LYW111" s="6"/>
      <c r="LYX111" s="6"/>
      <c r="LYY111" s="6"/>
      <c r="LYZ111" s="6"/>
      <c r="LZA111" s="6"/>
      <c r="LZB111" s="6"/>
      <c r="LZC111" s="6"/>
      <c r="LZD111" s="6"/>
      <c r="LZE111" s="6"/>
      <c r="LZF111" s="6"/>
      <c r="LZG111" s="6"/>
      <c r="LZH111" s="6"/>
      <c r="LZI111" s="6"/>
      <c r="LZJ111" s="6"/>
      <c r="LZK111" s="6"/>
      <c r="LZL111" s="6"/>
      <c r="LZM111" s="6"/>
      <c r="LZN111" s="6"/>
      <c r="LZO111" s="6"/>
      <c r="LZP111" s="6"/>
      <c r="LZQ111" s="6"/>
      <c r="LZR111" s="6"/>
      <c r="LZS111" s="6"/>
      <c r="LZT111" s="6"/>
      <c r="LZU111" s="6"/>
      <c r="LZV111" s="6"/>
      <c r="LZW111" s="6"/>
      <c r="LZX111" s="6"/>
      <c r="LZY111" s="6"/>
      <c r="LZZ111" s="6"/>
      <c r="MAA111" s="6"/>
      <c r="MAB111" s="6"/>
      <c r="MAC111" s="6"/>
      <c r="MAD111" s="6"/>
      <c r="MAE111" s="6"/>
      <c r="MAF111" s="6"/>
      <c r="MAG111" s="6"/>
      <c r="MAH111" s="6"/>
      <c r="MAI111" s="6"/>
      <c r="MAJ111" s="6"/>
      <c r="MAK111" s="6"/>
      <c r="MAL111" s="6"/>
      <c r="MAM111" s="6"/>
      <c r="MAN111" s="6"/>
      <c r="MAO111" s="6"/>
      <c r="MAP111" s="6"/>
      <c r="MAQ111" s="6"/>
      <c r="MAR111" s="6"/>
      <c r="MAS111" s="6"/>
      <c r="MAT111" s="6"/>
      <c r="MAU111" s="6"/>
      <c r="MAV111" s="6"/>
      <c r="MAW111" s="6"/>
      <c r="MAX111" s="6"/>
      <c r="MAY111" s="6"/>
      <c r="MAZ111" s="6"/>
      <c r="MBA111" s="6"/>
      <c r="MBB111" s="6"/>
      <c r="MBC111" s="6"/>
      <c r="MBD111" s="6"/>
      <c r="MBE111" s="6"/>
      <c r="MBF111" s="6"/>
      <c r="MBG111" s="6"/>
      <c r="MBH111" s="6"/>
      <c r="MBI111" s="6"/>
      <c r="MBJ111" s="6"/>
      <c r="MBK111" s="6"/>
      <c r="MBL111" s="6"/>
      <c r="MBM111" s="6"/>
      <c r="MBN111" s="6"/>
      <c r="MBO111" s="6"/>
      <c r="MBP111" s="6"/>
      <c r="MBQ111" s="6"/>
      <c r="MBR111" s="6"/>
      <c r="MBS111" s="6"/>
      <c r="MBT111" s="6"/>
      <c r="MBU111" s="6"/>
      <c r="MBV111" s="6"/>
      <c r="MBW111" s="6"/>
      <c r="MBX111" s="6"/>
      <c r="MBY111" s="6"/>
      <c r="MBZ111" s="6"/>
      <c r="MCA111" s="6"/>
      <c r="MCB111" s="6"/>
      <c r="MCC111" s="6"/>
      <c r="MCD111" s="6"/>
      <c r="MCE111" s="6"/>
      <c r="MCF111" s="6"/>
      <c r="MCG111" s="6"/>
      <c r="MCH111" s="6"/>
      <c r="MCI111" s="6"/>
      <c r="MCJ111" s="6"/>
      <c r="MCK111" s="6"/>
      <c r="MCL111" s="6"/>
      <c r="MCM111" s="6"/>
      <c r="MCN111" s="6"/>
      <c r="MCO111" s="6"/>
      <c r="MCP111" s="6"/>
      <c r="MCQ111" s="6"/>
      <c r="MCR111" s="6"/>
      <c r="MCS111" s="6"/>
      <c r="MCT111" s="6"/>
      <c r="MCU111" s="6"/>
      <c r="MCV111" s="6"/>
      <c r="MCW111" s="6"/>
      <c r="MCX111" s="6"/>
      <c r="MCY111" s="6"/>
      <c r="MCZ111" s="6"/>
      <c r="MDA111" s="6"/>
      <c r="MDB111" s="6"/>
      <c r="MDC111" s="6"/>
      <c r="MDD111" s="6"/>
      <c r="MDE111" s="6"/>
      <c r="MDF111" s="6"/>
      <c r="MDG111" s="6"/>
      <c r="MDH111" s="6"/>
      <c r="MDI111" s="6"/>
      <c r="MDJ111" s="6"/>
      <c r="MDK111" s="6"/>
      <c r="MDL111" s="6"/>
      <c r="MDM111" s="6"/>
      <c r="MDN111" s="6"/>
      <c r="MDO111" s="6"/>
      <c r="MDP111" s="6"/>
      <c r="MDQ111" s="6"/>
      <c r="MDR111" s="6"/>
      <c r="MDS111" s="6"/>
      <c r="MDT111" s="6"/>
      <c r="MDU111" s="6"/>
      <c r="MDV111" s="6"/>
      <c r="MDW111" s="6"/>
      <c r="MDX111" s="6"/>
      <c r="MDY111" s="6"/>
      <c r="MDZ111" s="6"/>
      <c r="MEA111" s="6"/>
      <c r="MEB111" s="6"/>
      <c r="MEC111" s="6"/>
      <c r="MED111" s="6"/>
      <c r="MEE111" s="6"/>
      <c r="MEF111" s="6"/>
      <c r="MEG111" s="6"/>
      <c r="MEH111" s="6"/>
      <c r="MEI111" s="6"/>
      <c r="MEJ111" s="6"/>
      <c r="MEK111" s="6"/>
      <c r="MEL111" s="6"/>
      <c r="MEM111" s="6"/>
      <c r="MEN111" s="6"/>
      <c r="MEO111" s="6"/>
      <c r="MEP111" s="6"/>
      <c r="MEQ111" s="6"/>
      <c r="MER111" s="6"/>
      <c r="MES111" s="6"/>
      <c r="MET111" s="6"/>
      <c r="MEU111" s="6"/>
      <c r="MEV111" s="6"/>
      <c r="MEW111" s="6"/>
      <c r="MEX111" s="6"/>
      <c r="MEY111" s="6"/>
      <c r="MEZ111" s="6"/>
      <c r="MFA111" s="6"/>
      <c r="MFB111" s="6"/>
      <c r="MFC111" s="6"/>
      <c r="MFD111" s="6"/>
      <c r="MFE111" s="6"/>
      <c r="MFF111" s="6"/>
      <c r="MFG111" s="6"/>
      <c r="MFH111" s="6"/>
      <c r="MFI111" s="6"/>
      <c r="MFJ111" s="6"/>
      <c r="MFK111" s="6"/>
      <c r="MFL111" s="6"/>
      <c r="MFM111" s="6"/>
      <c r="MFN111" s="6"/>
      <c r="MFO111" s="6"/>
      <c r="MFP111" s="6"/>
      <c r="MFQ111" s="6"/>
      <c r="MFR111" s="6"/>
      <c r="MFS111" s="6"/>
      <c r="MFT111" s="6"/>
      <c r="MFU111" s="6"/>
      <c r="MFV111" s="6"/>
      <c r="MFW111" s="6"/>
      <c r="MFX111" s="6"/>
      <c r="MFY111" s="6"/>
      <c r="MFZ111" s="6"/>
      <c r="MGA111" s="6"/>
      <c r="MGB111" s="6"/>
      <c r="MGC111" s="6"/>
      <c r="MGD111" s="6"/>
      <c r="MGE111" s="6"/>
      <c r="MGF111" s="6"/>
      <c r="MGG111" s="6"/>
      <c r="MGH111" s="6"/>
      <c r="MGI111" s="6"/>
      <c r="MGJ111" s="6"/>
      <c r="MGK111" s="6"/>
      <c r="MGL111" s="6"/>
      <c r="MGM111" s="6"/>
      <c r="MGN111" s="6"/>
      <c r="MGO111" s="6"/>
      <c r="MGP111" s="6"/>
      <c r="MGQ111" s="6"/>
      <c r="MGR111" s="6"/>
      <c r="MGS111" s="6"/>
      <c r="MGT111" s="6"/>
      <c r="MGU111" s="6"/>
      <c r="MGV111" s="6"/>
      <c r="MGW111" s="6"/>
      <c r="MGX111" s="6"/>
      <c r="MGY111" s="6"/>
      <c r="MGZ111" s="6"/>
      <c r="MHA111" s="6"/>
      <c r="MHB111" s="6"/>
      <c r="MHC111" s="6"/>
      <c r="MHD111" s="6"/>
      <c r="MHE111" s="6"/>
      <c r="MHF111" s="6"/>
      <c r="MHG111" s="6"/>
      <c r="MHH111" s="6"/>
      <c r="MHI111" s="6"/>
      <c r="MHJ111" s="6"/>
      <c r="MHK111" s="6"/>
      <c r="MHL111" s="6"/>
      <c r="MHM111" s="6"/>
      <c r="MHN111" s="6"/>
      <c r="MHO111" s="6"/>
      <c r="MHP111" s="6"/>
      <c r="MHQ111" s="6"/>
      <c r="MHR111" s="6"/>
      <c r="MHS111" s="6"/>
      <c r="MHT111" s="6"/>
      <c r="MHU111" s="6"/>
      <c r="MHV111" s="6"/>
      <c r="MHW111" s="6"/>
      <c r="MHX111" s="6"/>
      <c r="MHY111" s="6"/>
      <c r="MHZ111" s="6"/>
      <c r="MIA111" s="6"/>
      <c r="MIB111" s="6"/>
      <c r="MIC111" s="6"/>
      <c r="MID111" s="6"/>
      <c r="MIE111" s="6"/>
      <c r="MIF111" s="6"/>
      <c r="MIG111" s="6"/>
      <c r="MIH111" s="6"/>
      <c r="MII111" s="6"/>
      <c r="MIJ111" s="6"/>
      <c r="MIK111" s="6"/>
      <c r="MIL111" s="6"/>
      <c r="MIM111" s="6"/>
      <c r="MIN111" s="6"/>
      <c r="MIO111" s="6"/>
      <c r="MIP111" s="6"/>
      <c r="MIQ111" s="6"/>
      <c r="MIR111" s="6"/>
      <c r="MIS111" s="6"/>
      <c r="MIT111" s="6"/>
      <c r="MIU111" s="6"/>
      <c r="MIV111" s="6"/>
      <c r="MIW111" s="6"/>
      <c r="MIX111" s="6"/>
      <c r="MIY111" s="6"/>
      <c r="MIZ111" s="6"/>
      <c r="MJA111" s="6"/>
      <c r="MJB111" s="6"/>
      <c r="MJC111" s="6"/>
      <c r="MJD111" s="6"/>
      <c r="MJE111" s="6"/>
      <c r="MJF111" s="6"/>
      <c r="MJG111" s="6"/>
      <c r="MJH111" s="6"/>
      <c r="MJI111" s="6"/>
      <c r="MJJ111" s="6"/>
      <c r="MJK111" s="6"/>
      <c r="MJL111" s="6"/>
      <c r="MJM111" s="6"/>
      <c r="MJN111" s="6"/>
      <c r="MJO111" s="6"/>
      <c r="MJP111" s="6"/>
      <c r="MJQ111" s="6"/>
      <c r="MJR111" s="6"/>
      <c r="MJS111" s="6"/>
      <c r="MJT111" s="6"/>
      <c r="MJU111" s="6"/>
      <c r="MJV111" s="6"/>
      <c r="MJW111" s="6"/>
      <c r="MJX111" s="6"/>
      <c r="MJY111" s="6"/>
      <c r="MJZ111" s="6"/>
      <c r="MKA111" s="6"/>
      <c r="MKB111" s="6"/>
      <c r="MKC111" s="6"/>
      <c r="MKD111" s="6"/>
      <c r="MKE111" s="6"/>
      <c r="MKF111" s="6"/>
      <c r="MKG111" s="6"/>
      <c r="MKH111" s="6"/>
      <c r="MKI111" s="6"/>
      <c r="MKJ111" s="6"/>
      <c r="MKK111" s="6"/>
      <c r="MKL111" s="6"/>
      <c r="MKM111" s="6"/>
      <c r="MKN111" s="6"/>
      <c r="MKO111" s="6"/>
      <c r="MKP111" s="6"/>
      <c r="MKQ111" s="6"/>
      <c r="MKR111" s="6"/>
      <c r="MKS111" s="6"/>
      <c r="MKT111" s="6"/>
      <c r="MKU111" s="6"/>
      <c r="MKV111" s="6"/>
      <c r="MKW111" s="6"/>
      <c r="MKX111" s="6"/>
      <c r="MKY111" s="6"/>
      <c r="MKZ111" s="6"/>
      <c r="MLA111" s="6"/>
      <c r="MLB111" s="6"/>
      <c r="MLC111" s="6"/>
      <c r="MLD111" s="6"/>
      <c r="MLE111" s="6"/>
      <c r="MLF111" s="6"/>
      <c r="MLG111" s="6"/>
      <c r="MLH111" s="6"/>
      <c r="MLI111" s="6"/>
      <c r="MLJ111" s="6"/>
      <c r="MLK111" s="6"/>
      <c r="MLL111" s="6"/>
      <c r="MLM111" s="6"/>
      <c r="MLN111" s="6"/>
      <c r="MLO111" s="6"/>
      <c r="MLP111" s="6"/>
      <c r="MLQ111" s="6"/>
      <c r="MLR111" s="6"/>
      <c r="MLS111" s="6"/>
      <c r="MLT111" s="6"/>
      <c r="MLU111" s="6"/>
      <c r="MLV111" s="6"/>
      <c r="MLW111" s="6"/>
      <c r="MLX111" s="6"/>
      <c r="MLY111" s="6"/>
      <c r="MLZ111" s="6"/>
      <c r="MMA111" s="6"/>
      <c r="MMB111" s="6"/>
      <c r="MMC111" s="6"/>
      <c r="MMD111" s="6"/>
      <c r="MME111" s="6"/>
      <c r="MMF111" s="6"/>
      <c r="MMG111" s="6"/>
      <c r="MMH111" s="6"/>
      <c r="MMI111" s="6"/>
      <c r="MMJ111" s="6"/>
      <c r="MMK111" s="6"/>
      <c r="MML111" s="6"/>
      <c r="MMM111" s="6"/>
      <c r="MMN111" s="6"/>
      <c r="MMO111" s="6"/>
      <c r="MMP111" s="6"/>
      <c r="MMQ111" s="6"/>
      <c r="MMR111" s="6"/>
      <c r="MMS111" s="6"/>
      <c r="MMT111" s="6"/>
      <c r="MMU111" s="6"/>
      <c r="MMV111" s="6"/>
      <c r="MMW111" s="6"/>
      <c r="MMX111" s="6"/>
      <c r="MMY111" s="6"/>
      <c r="MMZ111" s="6"/>
      <c r="MNA111" s="6"/>
      <c r="MNB111" s="6"/>
      <c r="MNC111" s="6"/>
      <c r="MND111" s="6"/>
      <c r="MNE111" s="6"/>
      <c r="MNF111" s="6"/>
      <c r="MNG111" s="6"/>
      <c r="MNH111" s="6"/>
      <c r="MNI111" s="6"/>
      <c r="MNJ111" s="6"/>
      <c r="MNK111" s="6"/>
      <c r="MNL111" s="6"/>
      <c r="MNM111" s="6"/>
      <c r="MNN111" s="6"/>
      <c r="MNO111" s="6"/>
      <c r="MNP111" s="6"/>
      <c r="MNQ111" s="6"/>
      <c r="MNR111" s="6"/>
      <c r="MNS111" s="6"/>
      <c r="MNT111" s="6"/>
      <c r="MNU111" s="6"/>
      <c r="MNV111" s="6"/>
      <c r="MNW111" s="6"/>
      <c r="MNX111" s="6"/>
      <c r="MNY111" s="6"/>
      <c r="MNZ111" s="6"/>
      <c r="MOA111" s="6"/>
      <c r="MOB111" s="6"/>
      <c r="MOC111" s="6"/>
      <c r="MOD111" s="6"/>
      <c r="MOE111" s="6"/>
      <c r="MOF111" s="6"/>
      <c r="MOG111" s="6"/>
      <c r="MOH111" s="6"/>
      <c r="MOI111" s="6"/>
      <c r="MOJ111" s="6"/>
      <c r="MOK111" s="6"/>
      <c r="MOL111" s="6"/>
      <c r="MOM111" s="6"/>
      <c r="MON111" s="6"/>
      <c r="MOO111" s="6"/>
      <c r="MOP111" s="6"/>
      <c r="MOQ111" s="6"/>
      <c r="MOR111" s="6"/>
      <c r="MOS111" s="6"/>
      <c r="MOT111" s="6"/>
      <c r="MOU111" s="6"/>
      <c r="MOV111" s="6"/>
      <c r="MOW111" s="6"/>
      <c r="MOX111" s="6"/>
      <c r="MOY111" s="6"/>
      <c r="MOZ111" s="6"/>
      <c r="MPA111" s="6"/>
      <c r="MPB111" s="6"/>
      <c r="MPC111" s="6"/>
      <c r="MPD111" s="6"/>
      <c r="MPE111" s="6"/>
      <c r="MPF111" s="6"/>
      <c r="MPG111" s="6"/>
      <c r="MPH111" s="6"/>
      <c r="MPI111" s="6"/>
      <c r="MPJ111" s="6"/>
      <c r="MPK111" s="6"/>
      <c r="MPL111" s="6"/>
      <c r="MPM111" s="6"/>
      <c r="MPN111" s="6"/>
      <c r="MPO111" s="6"/>
      <c r="MPP111" s="6"/>
      <c r="MPQ111" s="6"/>
      <c r="MPR111" s="6"/>
      <c r="MPS111" s="6"/>
      <c r="MPT111" s="6"/>
      <c r="MPU111" s="6"/>
      <c r="MPV111" s="6"/>
      <c r="MPW111" s="6"/>
      <c r="MPX111" s="6"/>
      <c r="MPY111" s="6"/>
      <c r="MPZ111" s="6"/>
      <c r="MQA111" s="6"/>
      <c r="MQB111" s="6"/>
      <c r="MQC111" s="6"/>
      <c r="MQD111" s="6"/>
      <c r="MQE111" s="6"/>
      <c r="MQF111" s="6"/>
      <c r="MQG111" s="6"/>
      <c r="MQH111" s="6"/>
      <c r="MQI111" s="6"/>
      <c r="MQJ111" s="6"/>
      <c r="MQK111" s="6"/>
      <c r="MQL111" s="6"/>
      <c r="MQM111" s="6"/>
      <c r="MQN111" s="6"/>
      <c r="MQO111" s="6"/>
      <c r="MQP111" s="6"/>
      <c r="MQQ111" s="6"/>
      <c r="MQR111" s="6"/>
      <c r="MQS111" s="6"/>
      <c r="MQT111" s="6"/>
      <c r="MQU111" s="6"/>
      <c r="MQV111" s="6"/>
      <c r="MQW111" s="6"/>
      <c r="MQX111" s="6"/>
      <c r="MQY111" s="6"/>
      <c r="MQZ111" s="6"/>
      <c r="MRA111" s="6"/>
      <c r="MRB111" s="6"/>
      <c r="MRC111" s="6"/>
      <c r="MRD111" s="6"/>
      <c r="MRE111" s="6"/>
      <c r="MRF111" s="6"/>
      <c r="MRG111" s="6"/>
      <c r="MRH111" s="6"/>
      <c r="MRI111" s="6"/>
      <c r="MRJ111" s="6"/>
      <c r="MRK111" s="6"/>
      <c r="MRL111" s="6"/>
      <c r="MRM111" s="6"/>
      <c r="MRN111" s="6"/>
      <c r="MRO111" s="6"/>
      <c r="MRP111" s="6"/>
      <c r="MRQ111" s="6"/>
      <c r="MRR111" s="6"/>
      <c r="MRS111" s="6"/>
      <c r="MRT111" s="6"/>
      <c r="MRU111" s="6"/>
      <c r="MRV111" s="6"/>
      <c r="MRW111" s="6"/>
      <c r="MRX111" s="6"/>
      <c r="MRY111" s="6"/>
      <c r="MRZ111" s="6"/>
      <c r="MSA111" s="6"/>
      <c r="MSB111" s="6"/>
      <c r="MSC111" s="6"/>
      <c r="MSD111" s="6"/>
      <c r="MSE111" s="6"/>
      <c r="MSF111" s="6"/>
      <c r="MSG111" s="6"/>
      <c r="MSH111" s="6"/>
      <c r="MSI111" s="6"/>
      <c r="MSJ111" s="6"/>
      <c r="MSK111" s="6"/>
      <c r="MSL111" s="6"/>
      <c r="MSM111" s="6"/>
      <c r="MSN111" s="6"/>
      <c r="MSO111" s="6"/>
      <c r="MSP111" s="6"/>
      <c r="MSQ111" s="6"/>
      <c r="MSR111" s="6"/>
      <c r="MSS111" s="6"/>
      <c r="MST111" s="6"/>
      <c r="MSU111" s="6"/>
      <c r="MSV111" s="6"/>
      <c r="MSW111" s="6"/>
      <c r="MSX111" s="6"/>
      <c r="MSY111" s="6"/>
      <c r="MSZ111" s="6"/>
      <c r="MTA111" s="6"/>
      <c r="MTB111" s="6"/>
      <c r="MTC111" s="6"/>
      <c r="MTD111" s="6"/>
      <c r="MTE111" s="6"/>
      <c r="MTF111" s="6"/>
      <c r="MTG111" s="6"/>
      <c r="MTH111" s="6"/>
      <c r="MTI111" s="6"/>
      <c r="MTJ111" s="6"/>
      <c r="MTK111" s="6"/>
      <c r="MTL111" s="6"/>
      <c r="MTM111" s="6"/>
      <c r="MTN111" s="6"/>
      <c r="MTO111" s="6"/>
      <c r="MTP111" s="6"/>
      <c r="MTQ111" s="6"/>
      <c r="MTR111" s="6"/>
      <c r="MTS111" s="6"/>
      <c r="MTT111" s="6"/>
      <c r="MTU111" s="6"/>
      <c r="MTV111" s="6"/>
      <c r="MTW111" s="6"/>
      <c r="MTX111" s="6"/>
      <c r="MTY111" s="6"/>
      <c r="MTZ111" s="6"/>
      <c r="MUA111" s="6"/>
      <c r="MUB111" s="6"/>
      <c r="MUC111" s="6"/>
      <c r="MUD111" s="6"/>
      <c r="MUE111" s="6"/>
      <c r="MUF111" s="6"/>
      <c r="MUG111" s="6"/>
      <c r="MUH111" s="6"/>
      <c r="MUI111" s="6"/>
      <c r="MUJ111" s="6"/>
      <c r="MUK111" s="6"/>
      <c r="MUL111" s="6"/>
      <c r="MUM111" s="6"/>
      <c r="MUN111" s="6"/>
      <c r="MUO111" s="6"/>
      <c r="MUP111" s="6"/>
      <c r="MUQ111" s="6"/>
      <c r="MUR111" s="6"/>
      <c r="MUS111" s="6"/>
      <c r="MUT111" s="6"/>
      <c r="MUU111" s="6"/>
      <c r="MUV111" s="6"/>
      <c r="MUW111" s="6"/>
      <c r="MUX111" s="6"/>
      <c r="MUY111" s="6"/>
      <c r="MUZ111" s="6"/>
      <c r="MVA111" s="6"/>
      <c r="MVB111" s="6"/>
      <c r="MVC111" s="6"/>
      <c r="MVD111" s="6"/>
      <c r="MVE111" s="6"/>
      <c r="MVF111" s="6"/>
      <c r="MVG111" s="6"/>
      <c r="MVH111" s="6"/>
      <c r="MVI111" s="6"/>
      <c r="MVJ111" s="6"/>
      <c r="MVK111" s="6"/>
      <c r="MVL111" s="6"/>
      <c r="MVM111" s="6"/>
      <c r="MVN111" s="6"/>
      <c r="MVO111" s="6"/>
      <c r="MVP111" s="6"/>
      <c r="MVQ111" s="6"/>
      <c r="MVR111" s="6"/>
      <c r="MVS111" s="6"/>
      <c r="MVT111" s="6"/>
      <c r="MVU111" s="6"/>
      <c r="MVV111" s="6"/>
      <c r="MVW111" s="6"/>
      <c r="MVX111" s="6"/>
      <c r="MVY111" s="6"/>
      <c r="MVZ111" s="6"/>
      <c r="MWA111" s="6"/>
      <c r="MWB111" s="6"/>
      <c r="MWC111" s="6"/>
      <c r="MWD111" s="6"/>
      <c r="MWE111" s="6"/>
      <c r="MWF111" s="6"/>
      <c r="MWG111" s="6"/>
      <c r="MWH111" s="6"/>
      <c r="MWI111" s="6"/>
      <c r="MWJ111" s="6"/>
      <c r="MWK111" s="6"/>
      <c r="MWL111" s="6"/>
      <c r="MWM111" s="6"/>
      <c r="MWN111" s="6"/>
      <c r="MWO111" s="6"/>
      <c r="MWP111" s="6"/>
      <c r="MWQ111" s="6"/>
      <c r="MWR111" s="6"/>
      <c r="MWS111" s="6"/>
      <c r="MWT111" s="6"/>
      <c r="MWU111" s="6"/>
      <c r="MWV111" s="6"/>
      <c r="MWW111" s="6"/>
      <c r="MWX111" s="6"/>
      <c r="MWY111" s="6"/>
      <c r="MWZ111" s="6"/>
      <c r="MXA111" s="6"/>
      <c r="MXB111" s="6"/>
      <c r="MXC111" s="6"/>
      <c r="MXD111" s="6"/>
      <c r="MXE111" s="6"/>
      <c r="MXF111" s="6"/>
      <c r="MXG111" s="6"/>
      <c r="MXH111" s="6"/>
      <c r="MXI111" s="6"/>
      <c r="MXJ111" s="6"/>
      <c r="MXK111" s="6"/>
      <c r="MXL111" s="6"/>
      <c r="MXM111" s="6"/>
      <c r="MXN111" s="6"/>
      <c r="MXO111" s="6"/>
      <c r="MXP111" s="6"/>
      <c r="MXQ111" s="6"/>
      <c r="MXR111" s="6"/>
      <c r="MXS111" s="6"/>
      <c r="MXT111" s="6"/>
      <c r="MXU111" s="6"/>
      <c r="MXV111" s="6"/>
      <c r="MXW111" s="6"/>
      <c r="MXX111" s="6"/>
      <c r="MXY111" s="6"/>
      <c r="MXZ111" s="6"/>
      <c r="MYA111" s="6"/>
      <c r="MYB111" s="6"/>
      <c r="MYC111" s="6"/>
      <c r="MYD111" s="6"/>
      <c r="MYE111" s="6"/>
      <c r="MYF111" s="6"/>
      <c r="MYG111" s="6"/>
      <c r="MYH111" s="6"/>
      <c r="MYI111" s="6"/>
      <c r="MYJ111" s="6"/>
      <c r="MYK111" s="6"/>
      <c r="MYL111" s="6"/>
      <c r="MYM111" s="6"/>
      <c r="MYN111" s="6"/>
      <c r="MYO111" s="6"/>
      <c r="MYP111" s="6"/>
      <c r="MYQ111" s="6"/>
      <c r="MYR111" s="6"/>
      <c r="MYS111" s="6"/>
      <c r="MYT111" s="6"/>
      <c r="MYU111" s="6"/>
      <c r="MYV111" s="6"/>
      <c r="MYW111" s="6"/>
      <c r="MYX111" s="6"/>
      <c r="MYY111" s="6"/>
      <c r="MYZ111" s="6"/>
      <c r="MZA111" s="6"/>
      <c r="MZB111" s="6"/>
      <c r="MZC111" s="6"/>
      <c r="MZD111" s="6"/>
      <c r="MZE111" s="6"/>
      <c r="MZF111" s="6"/>
      <c r="MZG111" s="6"/>
      <c r="MZH111" s="6"/>
      <c r="MZI111" s="6"/>
      <c r="MZJ111" s="6"/>
      <c r="MZK111" s="6"/>
      <c r="MZL111" s="6"/>
      <c r="MZM111" s="6"/>
      <c r="MZN111" s="6"/>
      <c r="MZO111" s="6"/>
      <c r="MZP111" s="6"/>
      <c r="MZQ111" s="6"/>
      <c r="MZR111" s="6"/>
      <c r="MZS111" s="6"/>
      <c r="MZT111" s="6"/>
      <c r="MZU111" s="6"/>
      <c r="MZV111" s="6"/>
      <c r="MZW111" s="6"/>
      <c r="MZX111" s="6"/>
      <c r="MZY111" s="6"/>
      <c r="MZZ111" s="6"/>
      <c r="NAA111" s="6"/>
      <c r="NAB111" s="6"/>
      <c r="NAC111" s="6"/>
      <c r="NAD111" s="6"/>
      <c r="NAE111" s="6"/>
      <c r="NAF111" s="6"/>
      <c r="NAG111" s="6"/>
      <c r="NAH111" s="6"/>
      <c r="NAI111" s="6"/>
      <c r="NAJ111" s="6"/>
      <c r="NAK111" s="6"/>
      <c r="NAL111" s="6"/>
      <c r="NAM111" s="6"/>
      <c r="NAN111" s="6"/>
      <c r="NAO111" s="6"/>
      <c r="NAP111" s="6"/>
      <c r="NAQ111" s="6"/>
      <c r="NAR111" s="6"/>
      <c r="NAS111" s="6"/>
      <c r="NAT111" s="6"/>
      <c r="NAU111" s="6"/>
      <c r="NAV111" s="6"/>
      <c r="NAW111" s="6"/>
      <c r="NAX111" s="6"/>
      <c r="NAY111" s="6"/>
      <c r="NAZ111" s="6"/>
      <c r="NBA111" s="6"/>
      <c r="NBB111" s="6"/>
      <c r="NBC111" s="6"/>
      <c r="NBD111" s="6"/>
      <c r="NBE111" s="6"/>
      <c r="NBF111" s="6"/>
      <c r="NBG111" s="6"/>
      <c r="NBH111" s="6"/>
      <c r="NBI111" s="6"/>
      <c r="NBJ111" s="6"/>
      <c r="NBK111" s="6"/>
      <c r="NBL111" s="6"/>
      <c r="NBM111" s="6"/>
      <c r="NBN111" s="6"/>
      <c r="NBO111" s="6"/>
      <c r="NBP111" s="6"/>
      <c r="NBQ111" s="6"/>
      <c r="NBR111" s="6"/>
      <c r="NBS111" s="6"/>
      <c r="NBT111" s="6"/>
      <c r="NBU111" s="6"/>
      <c r="NBV111" s="6"/>
      <c r="NBW111" s="6"/>
      <c r="NBX111" s="6"/>
      <c r="NBY111" s="6"/>
      <c r="NBZ111" s="6"/>
      <c r="NCA111" s="6"/>
      <c r="NCB111" s="6"/>
      <c r="NCC111" s="6"/>
      <c r="NCD111" s="6"/>
      <c r="NCE111" s="6"/>
      <c r="NCF111" s="6"/>
      <c r="NCG111" s="6"/>
      <c r="NCH111" s="6"/>
      <c r="NCI111" s="6"/>
      <c r="NCJ111" s="6"/>
      <c r="NCK111" s="6"/>
      <c r="NCL111" s="6"/>
      <c r="NCM111" s="6"/>
      <c r="NCN111" s="6"/>
      <c r="NCO111" s="6"/>
      <c r="NCP111" s="6"/>
      <c r="NCQ111" s="6"/>
      <c r="NCR111" s="6"/>
      <c r="NCS111" s="6"/>
      <c r="NCT111" s="6"/>
      <c r="NCU111" s="6"/>
      <c r="NCV111" s="6"/>
      <c r="NCW111" s="6"/>
      <c r="NCX111" s="6"/>
      <c r="NCY111" s="6"/>
      <c r="NCZ111" s="6"/>
      <c r="NDA111" s="6"/>
      <c r="NDB111" s="6"/>
      <c r="NDC111" s="6"/>
      <c r="NDD111" s="6"/>
      <c r="NDE111" s="6"/>
      <c r="NDF111" s="6"/>
      <c r="NDG111" s="6"/>
      <c r="NDH111" s="6"/>
      <c r="NDI111" s="6"/>
      <c r="NDJ111" s="6"/>
      <c r="NDK111" s="6"/>
      <c r="NDL111" s="6"/>
      <c r="NDM111" s="6"/>
      <c r="NDN111" s="6"/>
      <c r="NDO111" s="6"/>
      <c r="NDP111" s="6"/>
      <c r="NDQ111" s="6"/>
      <c r="NDR111" s="6"/>
      <c r="NDS111" s="6"/>
      <c r="NDT111" s="6"/>
      <c r="NDU111" s="6"/>
      <c r="NDV111" s="6"/>
      <c r="NDW111" s="6"/>
      <c r="NDX111" s="6"/>
      <c r="NDY111" s="6"/>
      <c r="NDZ111" s="6"/>
      <c r="NEA111" s="6"/>
      <c r="NEB111" s="6"/>
      <c r="NEC111" s="6"/>
      <c r="NED111" s="6"/>
      <c r="NEE111" s="6"/>
      <c r="NEF111" s="6"/>
      <c r="NEG111" s="6"/>
      <c r="NEH111" s="6"/>
      <c r="NEI111" s="6"/>
      <c r="NEJ111" s="6"/>
      <c r="NEK111" s="6"/>
      <c r="NEL111" s="6"/>
      <c r="NEM111" s="6"/>
      <c r="NEN111" s="6"/>
      <c r="NEO111" s="6"/>
      <c r="NEP111" s="6"/>
      <c r="NEQ111" s="6"/>
      <c r="NER111" s="6"/>
      <c r="NES111" s="6"/>
      <c r="NET111" s="6"/>
      <c r="NEU111" s="6"/>
      <c r="NEV111" s="6"/>
      <c r="NEW111" s="6"/>
      <c r="NEX111" s="6"/>
      <c r="NEY111" s="6"/>
      <c r="NEZ111" s="6"/>
      <c r="NFA111" s="6"/>
      <c r="NFB111" s="6"/>
      <c r="NFC111" s="6"/>
      <c r="NFD111" s="6"/>
      <c r="NFE111" s="6"/>
      <c r="NFF111" s="6"/>
      <c r="NFG111" s="6"/>
      <c r="NFH111" s="6"/>
      <c r="NFI111" s="6"/>
      <c r="NFJ111" s="6"/>
      <c r="NFK111" s="6"/>
      <c r="NFL111" s="6"/>
      <c r="NFM111" s="6"/>
      <c r="NFN111" s="6"/>
      <c r="NFO111" s="6"/>
      <c r="NFP111" s="6"/>
      <c r="NFQ111" s="6"/>
      <c r="NFR111" s="6"/>
      <c r="NFS111" s="6"/>
      <c r="NFT111" s="6"/>
      <c r="NFU111" s="6"/>
      <c r="NFV111" s="6"/>
      <c r="NFW111" s="6"/>
      <c r="NFX111" s="6"/>
      <c r="NFY111" s="6"/>
      <c r="NFZ111" s="6"/>
      <c r="NGA111" s="6"/>
      <c r="NGB111" s="6"/>
      <c r="NGC111" s="6"/>
      <c r="NGD111" s="6"/>
      <c r="NGE111" s="6"/>
      <c r="NGF111" s="6"/>
      <c r="NGG111" s="6"/>
      <c r="NGH111" s="6"/>
      <c r="NGI111" s="6"/>
      <c r="NGJ111" s="6"/>
      <c r="NGK111" s="6"/>
      <c r="NGL111" s="6"/>
      <c r="NGM111" s="6"/>
      <c r="NGN111" s="6"/>
      <c r="NGO111" s="6"/>
      <c r="NGP111" s="6"/>
      <c r="NGQ111" s="6"/>
      <c r="NGR111" s="6"/>
      <c r="NGS111" s="6"/>
      <c r="NGT111" s="6"/>
      <c r="NGU111" s="6"/>
      <c r="NGV111" s="6"/>
      <c r="NGW111" s="6"/>
      <c r="NGX111" s="6"/>
      <c r="NGY111" s="6"/>
      <c r="NGZ111" s="6"/>
      <c r="NHA111" s="6"/>
      <c r="NHB111" s="6"/>
      <c r="NHC111" s="6"/>
      <c r="NHD111" s="6"/>
      <c r="NHE111" s="6"/>
      <c r="NHF111" s="6"/>
      <c r="NHG111" s="6"/>
      <c r="NHH111" s="6"/>
      <c r="NHI111" s="6"/>
      <c r="NHJ111" s="6"/>
      <c r="NHK111" s="6"/>
      <c r="NHL111" s="6"/>
      <c r="NHM111" s="6"/>
      <c r="NHN111" s="6"/>
      <c r="NHO111" s="6"/>
      <c r="NHP111" s="6"/>
      <c r="NHQ111" s="6"/>
      <c r="NHR111" s="6"/>
      <c r="NHS111" s="6"/>
      <c r="NHT111" s="6"/>
      <c r="NHU111" s="6"/>
      <c r="NHV111" s="6"/>
      <c r="NHW111" s="6"/>
      <c r="NHX111" s="6"/>
      <c r="NHY111" s="6"/>
      <c r="NHZ111" s="6"/>
      <c r="NIA111" s="6"/>
      <c r="NIB111" s="6"/>
      <c r="NIC111" s="6"/>
      <c r="NID111" s="6"/>
      <c r="NIE111" s="6"/>
      <c r="NIF111" s="6"/>
      <c r="NIG111" s="6"/>
      <c r="NIH111" s="6"/>
      <c r="NII111" s="6"/>
      <c r="NIJ111" s="6"/>
      <c r="NIK111" s="6"/>
      <c r="NIL111" s="6"/>
      <c r="NIM111" s="6"/>
      <c r="NIN111" s="6"/>
      <c r="NIO111" s="6"/>
      <c r="NIP111" s="6"/>
      <c r="NIQ111" s="6"/>
      <c r="NIR111" s="6"/>
      <c r="NIS111" s="6"/>
      <c r="NIT111" s="6"/>
      <c r="NIU111" s="6"/>
      <c r="NIV111" s="6"/>
      <c r="NIW111" s="6"/>
      <c r="NIX111" s="6"/>
      <c r="NIY111" s="6"/>
      <c r="NIZ111" s="6"/>
      <c r="NJA111" s="6"/>
      <c r="NJB111" s="6"/>
      <c r="NJC111" s="6"/>
      <c r="NJD111" s="6"/>
      <c r="NJE111" s="6"/>
      <c r="NJF111" s="6"/>
      <c r="NJG111" s="6"/>
      <c r="NJH111" s="6"/>
      <c r="NJI111" s="6"/>
      <c r="NJJ111" s="6"/>
      <c r="NJK111" s="6"/>
      <c r="NJL111" s="6"/>
      <c r="NJM111" s="6"/>
      <c r="NJN111" s="6"/>
      <c r="NJO111" s="6"/>
      <c r="NJP111" s="6"/>
      <c r="NJQ111" s="6"/>
      <c r="NJR111" s="6"/>
      <c r="NJS111" s="6"/>
      <c r="NJT111" s="6"/>
      <c r="NJU111" s="6"/>
      <c r="NJV111" s="6"/>
      <c r="NJW111" s="6"/>
      <c r="NJX111" s="6"/>
      <c r="NJY111" s="6"/>
      <c r="NJZ111" s="6"/>
      <c r="NKA111" s="6"/>
      <c r="NKB111" s="6"/>
      <c r="NKC111" s="6"/>
      <c r="NKD111" s="6"/>
      <c r="NKE111" s="6"/>
      <c r="NKF111" s="6"/>
      <c r="NKG111" s="6"/>
      <c r="NKH111" s="6"/>
      <c r="NKI111" s="6"/>
      <c r="NKJ111" s="6"/>
      <c r="NKK111" s="6"/>
      <c r="NKL111" s="6"/>
      <c r="NKM111" s="6"/>
      <c r="NKN111" s="6"/>
      <c r="NKO111" s="6"/>
      <c r="NKP111" s="6"/>
      <c r="NKQ111" s="6"/>
      <c r="NKR111" s="6"/>
      <c r="NKS111" s="6"/>
      <c r="NKT111" s="6"/>
      <c r="NKU111" s="6"/>
      <c r="NKV111" s="6"/>
      <c r="NKW111" s="6"/>
      <c r="NKX111" s="6"/>
      <c r="NKY111" s="6"/>
      <c r="NKZ111" s="6"/>
      <c r="NLA111" s="6"/>
      <c r="NLB111" s="6"/>
      <c r="NLC111" s="6"/>
      <c r="NLD111" s="6"/>
      <c r="NLE111" s="6"/>
      <c r="NLF111" s="6"/>
      <c r="NLG111" s="6"/>
      <c r="NLH111" s="6"/>
      <c r="NLI111" s="6"/>
      <c r="NLJ111" s="6"/>
      <c r="NLK111" s="6"/>
      <c r="NLL111" s="6"/>
      <c r="NLM111" s="6"/>
      <c r="NLN111" s="6"/>
      <c r="NLO111" s="6"/>
      <c r="NLP111" s="6"/>
      <c r="NLQ111" s="6"/>
      <c r="NLR111" s="6"/>
      <c r="NLS111" s="6"/>
      <c r="NLT111" s="6"/>
      <c r="NLU111" s="6"/>
      <c r="NLV111" s="6"/>
      <c r="NLW111" s="6"/>
      <c r="NLX111" s="6"/>
      <c r="NLY111" s="6"/>
      <c r="NLZ111" s="6"/>
      <c r="NMA111" s="6"/>
      <c r="NMB111" s="6"/>
      <c r="NMC111" s="6"/>
      <c r="NMD111" s="6"/>
      <c r="NME111" s="6"/>
      <c r="NMF111" s="6"/>
      <c r="NMG111" s="6"/>
      <c r="NMH111" s="6"/>
      <c r="NMI111" s="6"/>
      <c r="NMJ111" s="6"/>
      <c r="NMK111" s="6"/>
      <c r="NML111" s="6"/>
      <c r="NMM111" s="6"/>
      <c r="NMN111" s="6"/>
      <c r="NMO111" s="6"/>
      <c r="NMP111" s="6"/>
      <c r="NMQ111" s="6"/>
      <c r="NMR111" s="6"/>
      <c r="NMS111" s="6"/>
      <c r="NMT111" s="6"/>
      <c r="NMU111" s="6"/>
      <c r="NMV111" s="6"/>
      <c r="NMW111" s="6"/>
      <c r="NMX111" s="6"/>
      <c r="NMY111" s="6"/>
      <c r="NMZ111" s="6"/>
      <c r="NNA111" s="6"/>
      <c r="NNB111" s="6"/>
      <c r="NNC111" s="6"/>
      <c r="NND111" s="6"/>
      <c r="NNE111" s="6"/>
      <c r="NNF111" s="6"/>
      <c r="NNG111" s="6"/>
      <c r="NNH111" s="6"/>
      <c r="NNI111" s="6"/>
      <c r="NNJ111" s="6"/>
      <c r="NNK111" s="6"/>
      <c r="NNL111" s="6"/>
      <c r="NNM111" s="6"/>
      <c r="NNN111" s="6"/>
      <c r="NNO111" s="6"/>
      <c r="NNP111" s="6"/>
      <c r="NNQ111" s="6"/>
      <c r="NNR111" s="6"/>
      <c r="NNS111" s="6"/>
      <c r="NNT111" s="6"/>
      <c r="NNU111" s="6"/>
      <c r="NNV111" s="6"/>
      <c r="NNW111" s="6"/>
      <c r="NNX111" s="6"/>
      <c r="NNY111" s="6"/>
      <c r="NNZ111" s="6"/>
      <c r="NOA111" s="6"/>
      <c r="NOB111" s="6"/>
      <c r="NOC111" s="6"/>
      <c r="NOD111" s="6"/>
      <c r="NOE111" s="6"/>
      <c r="NOF111" s="6"/>
      <c r="NOG111" s="6"/>
      <c r="NOH111" s="6"/>
      <c r="NOI111" s="6"/>
      <c r="NOJ111" s="6"/>
      <c r="NOK111" s="6"/>
      <c r="NOL111" s="6"/>
      <c r="NOM111" s="6"/>
      <c r="NON111" s="6"/>
      <c r="NOO111" s="6"/>
      <c r="NOP111" s="6"/>
      <c r="NOQ111" s="6"/>
      <c r="NOR111" s="6"/>
      <c r="NOS111" s="6"/>
      <c r="NOT111" s="6"/>
      <c r="NOU111" s="6"/>
      <c r="NOV111" s="6"/>
      <c r="NOW111" s="6"/>
      <c r="NOX111" s="6"/>
      <c r="NOY111" s="6"/>
      <c r="NOZ111" s="6"/>
      <c r="NPA111" s="6"/>
      <c r="NPB111" s="6"/>
      <c r="NPC111" s="6"/>
      <c r="NPD111" s="6"/>
      <c r="NPE111" s="6"/>
      <c r="NPF111" s="6"/>
      <c r="NPG111" s="6"/>
      <c r="NPH111" s="6"/>
      <c r="NPI111" s="6"/>
      <c r="NPJ111" s="6"/>
      <c r="NPK111" s="6"/>
      <c r="NPL111" s="6"/>
      <c r="NPM111" s="6"/>
      <c r="NPN111" s="6"/>
      <c r="NPO111" s="6"/>
      <c r="NPP111" s="6"/>
      <c r="NPQ111" s="6"/>
      <c r="NPR111" s="6"/>
      <c r="NPS111" s="6"/>
      <c r="NPT111" s="6"/>
      <c r="NPU111" s="6"/>
      <c r="NPV111" s="6"/>
      <c r="NPW111" s="6"/>
      <c r="NPX111" s="6"/>
      <c r="NPY111" s="6"/>
      <c r="NPZ111" s="6"/>
      <c r="NQA111" s="6"/>
      <c r="NQB111" s="6"/>
      <c r="NQC111" s="6"/>
      <c r="NQD111" s="6"/>
      <c r="NQE111" s="6"/>
      <c r="NQF111" s="6"/>
      <c r="NQG111" s="6"/>
      <c r="NQH111" s="6"/>
      <c r="NQI111" s="6"/>
      <c r="NQJ111" s="6"/>
      <c r="NQK111" s="6"/>
      <c r="NQL111" s="6"/>
      <c r="NQM111" s="6"/>
      <c r="NQN111" s="6"/>
      <c r="NQO111" s="6"/>
      <c r="NQP111" s="6"/>
      <c r="NQQ111" s="6"/>
      <c r="NQR111" s="6"/>
      <c r="NQS111" s="6"/>
      <c r="NQT111" s="6"/>
      <c r="NQU111" s="6"/>
      <c r="NQV111" s="6"/>
      <c r="NQW111" s="6"/>
      <c r="NQX111" s="6"/>
      <c r="NQY111" s="6"/>
      <c r="NQZ111" s="6"/>
      <c r="NRA111" s="6"/>
      <c r="NRB111" s="6"/>
      <c r="NRC111" s="6"/>
      <c r="NRD111" s="6"/>
      <c r="NRE111" s="6"/>
      <c r="NRF111" s="6"/>
      <c r="NRG111" s="6"/>
      <c r="NRH111" s="6"/>
      <c r="NRI111" s="6"/>
      <c r="NRJ111" s="6"/>
      <c r="NRK111" s="6"/>
      <c r="NRL111" s="6"/>
      <c r="NRM111" s="6"/>
      <c r="NRN111" s="6"/>
      <c r="NRO111" s="6"/>
      <c r="NRP111" s="6"/>
      <c r="NRQ111" s="6"/>
      <c r="NRR111" s="6"/>
      <c r="NRS111" s="6"/>
      <c r="NRT111" s="6"/>
      <c r="NRU111" s="6"/>
      <c r="NRV111" s="6"/>
      <c r="NRW111" s="6"/>
      <c r="NRX111" s="6"/>
      <c r="NRY111" s="6"/>
      <c r="NRZ111" s="6"/>
      <c r="NSA111" s="6"/>
      <c r="NSB111" s="6"/>
      <c r="NSC111" s="6"/>
      <c r="NSD111" s="6"/>
      <c r="NSE111" s="6"/>
      <c r="NSF111" s="6"/>
      <c r="NSG111" s="6"/>
      <c r="NSH111" s="6"/>
      <c r="NSI111" s="6"/>
      <c r="NSJ111" s="6"/>
      <c r="NSK111" s="6"/>
      <c r="NSL111" s="6"/>
      <c r="NSM111" s="6"/>
      <c r="NSN111" s="6"/>
      <c r="NSO111" s="6"/>
      <c r="NSP111" s="6"/>
      <c r="NSQ111" s="6"/>
      <c r="NSR111" s="6"/>
      <c r="NSS111" s="6"/>
      <c r="NST111" s="6"/>
      <c r="NSU111" s="6"/>
      <c r="NSV111" s="6"/>
      <c r="NSW111" s="6"/>
      <c r="NSX111" s="6"/>
      <c r="NSY111" s="6"/>
      <c r="NSZ111" s="6"/>
      <c r="NTA111" s="6"/>
      <c r="NTB111" s="6"/>
      <c r="NTC111" s="6"/>
      <c r="NTD111" s="6"/>
      <c r="NTE111" s="6"/>
      <c r="NTF111" s="6"/>
      <c r="NTG111" s="6"/>
      <c r="NTH111" s="6"/>
      <c r="NTI111" s="6"/>
      <c r="NTJ111" s="6"/>
      <c r="NTK111" s="6"/>
      <c r="NTL111" s="6"/>
      <c r="NTM111" s="6"/>
      <c r="NTN111" s="6"/>
      <c r="NTO111" s="6"/>
      <c r="NTP111" s="6"/>
      <c r="NTQ111" s="6"/>
      <c r="NTR111" s="6"/>
      <c r="NTS111" s="6"/>
      <c r="NTT111" s="6"/>
      <c r="NTU111" s="6"/>
      <c r="NTV111" s="6"/>
      <c r="NTW111" s="6"/>
      <c r="NTX111" s="6"/>
      <c r="NTY111" s="6"/>
      <c r="NTZ111" s="6"/>
      <c r="NUA111" s="6"/>
      <c r="NUB111" s="6"/>
      <c r="NUC111" s="6"/>
      <c r="NUD111" s="6"/>
      <c r="NUE111" s="6"/>
      <c r="NUF111" s="6"/>
      <c r="NUG111" s="6"/>
      <c r="NUH111" s="6"/>
      <c r="NUI111" s="6"/>
      <c r="NUJ111" s="6"/>
      <c r="NUK111" s="6"/>
      <c r="NUL111" s="6"/>
      <c r="NUM111" s="6"/>
      <c r="NUN111" s="6"/>
      <c r="NUO111" s="6"/>
      <c r="NUP111" s="6"/>
      <c r="NUQ111" s="6"/>
      <c r="NUR111" s="6"/>
      <c r="NUS111" s="6"/>
      <c r="NUT111" s="6"/>
      <c r="NUU111" s="6"/>
      <c r="NUV111" s="6"/>
      <c r="NUW111" s="6"/>
      <c r="NUX111" s="6"/>
      <c r="NUY111" s="6"/>
      <c r="NUZ111" s="6"/>
      <c r="NVA111" s="6"/>
      <c r="NVB111" s="6"/>
      <c r="NVC111" s="6"/>
      <c r="NVD111" s="6"/>
      <c r="NVE111" s="6"/>
      <c r="NVF111" s="6"/>
      <c r="NVG111" s="6"/>
      <c r="NVH111" s="6"/>
      <c r="NVI111" s="6"/>
      <c r="NVJ111" s="6"/>
      <c r="NVK111" s="6"/>
      <c r="NVL111" s="6"/>
      <c r="NVM111" s="6"/>
      <c r="NVN111" s="6"/>
      <c r="NVO111" s="6"/>
      <c r="NVP111" s="6"/>
      <c r="NVQ111" s="6"/>
      <c r="NVR111" s="6"/>
      <c r="NVS111" s="6"/>
      <c r="NVT111" s="6"/>
      <c r="NVU111" s="6"/>
      <c r="NVV111" s="6"/>
      <c r="NVW111" s="6"/>
      <c r="NVX111" s="6"/>
      <c r="NVY111" s="6"/>
      <c r="NVZ111" s="6"/>
      <c r="NWA111" s="6"/>
      <c r="NWB111" s="6"/>
      <c r="NWC111" s="6"/>
      <c r="NWD111" s="6"/>
      <c r="NWE111" s="6"/>
      <c r="NWF111" s="6"/>
      <c r="NWG111" s="6"/>
      <c r="NWH111" s="6"/>
      <c r="NWI111" s="6"/>
      <c r="NWJ111" s="6"/>
      <c r="NWK111" s="6"/>
      <c r="NWL111" s="6"/>
      <c r="NWM111" s="6"/>
      <c r="NWN111" s="6"/>
      <c r="NWO111" s="6"/>
      <c r="NWP111" s="6"/>
      <c r="NWQ111" s="6"/>
      <c r="NWR111" s="6"/>
      <c r="NWS111" s="6"/>
      <c r="NWT111" s="6"/>
      <c r="NWU111" s="6"/>
      <c r="NWV111" s="6"/>
      <c r="NWW111" s="6"/>
      <c r="NWX111" s="6"/>
      <c r="NWY111" s="6"/>
      <c r="NWZ111" s="6"/>
      <c r="NXA111" s="6"/>
      <c r="NXB111" s="6"/>
      <c r="NXC111" s="6"/>
      <c r="NXD111" s="6"/>
      <c r="NXE111" s="6"/>
      <c r="NXF111" s="6"/>
      <c r="NXG111" s="6"/>
      <c r="NXH111" s="6"/>
      <c r="NXI111" s="6"/>
      <c r="NXJ111" s="6"/>
      <c r="NXK111" s="6"/>
      <c r="NXL111" s="6"/>
      <c r="NXM111" s="6"/>
      <c r="NXN111" s="6"/>
      <c r="NXO111" s="6"/>
      <c r="NXP111" s="6"/>
      <c r="NXQ111" s="6"/>
      <c r="NXR111" s="6"/>
      <c r="NXS111" s="6"/>
      <c r="NXT111" s="6"/>
      <c r="NXU111" s="6"/>
      <c r="NXV111" s="6"/>
      <c r="NXW111" s="6"/>
      <c r="NXX111" s="6"/>
      <c r="NXY111" s="6"/>
      <c r="NXZ111" s="6"/>
      <c r="NYA111" s="6"/>
      <c r="NYB111" s="6"/>
      <c r="NYC111" s="6"/>
      <c r="NYD111" s="6"/>
      <c r="NYE111" s="6"/>
      <c r="NYF111" s="6"/>
      <c r="NYG111" s="6"/>
      <c r="NYH111" s="6"/>
      <c r="NYI111" s="6"/>
      <c r="NYJ111" s="6"/>
      <c r="NYK111" s="6"/>
      <c r="NYL111" s="6"/>
      <c r="NYM111" s="6"/>
      <c r="NYN111" s="6"/>
      <c r="NYO111" s="6"/>
      <c r="NYP111" s="6"/>
      <c r="NYQ111" s="6"/>
      <c r="NYR111" s="6"/>
      <c r="NYS111" s="6"/>
      <c r="NYT111" s="6"/>
      <c r="NYU111" s="6"/>
      <c r="NYV111" s="6"/>
      <c r="NYW111" s="6"/>
      <c r="NYX111" s="6"/>
      <c r="NYY111" s="6"/>
      <c r="NYZ111" s="6"/>
      <c r="NZA111" s="6"/>
      <c r="NZB111" s="6"/>
      <c r="NZC111" s="6"/>
      <c r="NZD111" s="6"/>
      <c r="NZE111" s="6"/>
      <c r="NZF111" s="6"/>
      <c r="NZG111" s="6"/>
      <c r="NZH111" s="6"/>
      <c r="NZI111" s="6"/>
      <c r="NZJ111" s="6"/>
      <c r="NZK111" s="6"/>
      <c r="NZL111" s="6"/>
      <c r="NZM111" s="6"/>
      <c r="NZN111" s="6"/>
      <c r="NZO111" s="6"/>
      <c r="NZP111" s="6"/>
      <c r="NZQ111" s="6"/>
      <c r="NZR111" s="6"/>
      <c r="NZS111" s="6"/>
      <c r="NZT111" s="6"/>
      <c r="NZU111" s="6"/>
      <c r="NZV111" s="6"/>
      <c r="NZW111" s="6"/>
      <c r="NZX111" s="6"/>
      <c r="NZY111" s="6"/>
      <c r="NZZ111" s="6"/>
      <c r="OAA111" s="6"/>
      <c r="OAB111" s="6"/>
      <c r="OAC111" s="6"/>
      <c r="OAD111" s="6"/>
      <c r="OAE111" s="6"/>
      <c r="OAF111" s="6"/>
      <c r="OAG111" s="6"/>
      <c r="OAH111" s="6"/>
      <c r="OAI111" s="6"/>
      <c r="OAJ111" s="6"/>
      <c r="OAK111" s="6"/>
      <c r="OAL111" s="6"/>
      <c r="OAM111" s="6"/>
      <c r="OAN111" s="6"/>
      <c r="OAO111" s="6"/>
      <c r="OAP111" s="6"/>
      <c r="OAQ111" s="6"/>
      <c r="OAR111" s="6"/>
      <c r="OAS111" s="6"/>
      <c r="OAT111" s="6"/>
      <c r="OAU111" s="6"/>
      <c r="OAV111" s="6"/>
      <c r="OAW111" s="6"/>
      <c r="OAX111" s="6"/>
      <c r="OAY111" s="6"/>
      <c r="OAZ111" s="6"/>
      <c r="OBA111" s="6"/>
      <c r="OBB111" s="6"/>
      <c r="OBC111" s="6"/>
      <c r="OBD111" s="6"/>
      <c r="OBE111" s="6"/>
      <c r="OBF111" s="6"/>
      <c r="OBG111" s="6"/>
      <c r="OBH111" s="6"/>
      <c r="OBI111" s="6"/>
      <c r="OBJ111" s="6"/>
      <c r="OBK111" s="6"/>
      <c r="OBL111" s="6"/>
      <c r="OBM111" s="6"/>
      <c r="OBN111" s="6"/>
      <c r="OBO111" s="6"/>
      <c r="OBP111" s="6"/>
      <c r="OBQ111" s="6"/>
      <c r="OBR111" s="6"/>
      <c r="OBS111" s="6"/>
      <c r="OBT111" s="6"/>
      <c r="OBU111" s="6"/>
      <c r="OBV111" s="6"/>
      <c r="OBW111" s="6"/>
      <c r="OBX111" s="6"/>
      <c r="OBY111" s="6"/>
      <c r="OBZ111" s="6"/>
      <c r="OCA111" s="6"/>
      <c r="OCB111" s="6"/>
      <c r="OCC111" s="6"/>
      <c r="OCD111" s="6"/>
      <c r="OCE111" s="6"/>
      <c r="OCF111" s="6"/>
      <c r="OCG111" s="6"/>
      <c r="OCH111" s="6"/>
      <c r="OCI111" s="6"/>
      <c r="OCJ111" s="6"/>
      <c r="OCK111" s="6"/>
      <c r="OCL111" s="6"/>
      <c r="OCM111" s="6"/>
      <c r="OCN111" s="6"/>
      <c r="OCO111" s="6"/>
      <c r="OCP111" s="6"/>
      <c r="OCQ111" s="6"/>
      <c r="OCR111" s="6"/>
      <c r="OCS111" s="6"/>
      <c r="OCT111" s="6"/>
      <c r="OCU111" s="6"/>
      <c r="OCV111" s="6"/>
      <c r="OCW111" s="6"/>
      <c r="OCX111" s="6"/>
      <c r="OCY111" s="6"/>
      <c r="OCZ111" s="6"/>
      <c r="ODA111" s="6"/>
      <c r="ODB111" s="6"/>
      <c r="ODC111" s="6"/>
      <c r="ODD111" s="6"/>
      <c r="ODE111" s="6"/>
      <c r="ODF111" s="6"/>
      <c r="ODG111" s="6"/>
      <c r="ODH111" s="6"/>
      <c r="ODI111" s="6"/>
      <c r="ODJ111" s="6"/>
      <c r="ODK111" s="6"/>
      <c r="ODL111" s="6"/>
      <c r="ODM111" s="6"/>
      <c r="ODN111" s="6"/>
      <c r="ODO111" s="6"/>
      <c r="ODP111" s="6"/>
      <c r="ODQ111" s="6"/>
      <c r="ODR111" s="6"/>
      <c r="ODS111" s="6"/>
      <c r="ODT111" s="6"/>
      <c r="ODU111" s="6"/>
      <c r="ODV111" s="6"/>
      <c r="ODW111" s="6"/>
      <c r="ODX111" s="6"/>
      <c r="ODY111" s="6"/>
      <c r="ODZ111" s="6"/>
      <c r="OEA111" s="6"/>
      <c r="OEB111" s="6"/>
      <c r="OEC111" s="6"/>
      <c r="OED111" s="6"/>
      <c r="OEE111" s="6"/>
      <c r="OEF111" s="6"/>
      <c r="OEG111" s="6"/>
      <c r="OEH111" s="6"/>
      <c r="OEI111" s="6"/>
      <c r="OEJ111" s="6"/>
      <c r="OEK111" s="6"/>
      <c r="OEL111" s="6"/>
      <c r="OEM111" s="6"/>
      <c r="OEN111" s="6"/>
      <c r="OEO111" s="6"/>
      <c r="OEP111" s="6"/>
      <c r="OEQ111" s="6"/>
      <c r="OER111" s="6"/>
      <c r="OES111" s="6"/>
      <c r="OET111" s="6"/>
      <c r="OEU111" s="6"/>
      <c r="OEV111" s="6"/>
      <c r="OEW111" s="6"/>
      <c r="OEX111" s="6"/>
      <c r="OEY111" s="6"/>
      <c r="OEZ111" s="6"/>
      <c r="OFA111" s="6"/>
      <c r="OFB111" s="6"/>
      <c r="OFC111" s="6"/>
      <c r="OFD111" s="6"/>
      <c r="OFE111" s="6"/>
      <c r="OFF111" s="6"/>
      <c r="OFG111" s="6"/>
      <c r="OFH111" s="6"/>
      <c r="OFI111" s="6"/>
      <c r="OFJ111" s="6"/>
      <c r="OFK111" s="6"/>
      <c r="OFL111" s="6"/>
      <c r="OFM111" s="6"/>
      <c r="OFN111" s="6"/>
      <c r="OFO111" s="6"/>
      <c r="OFP111" s="6"/>
      <c r="OFQ111" s="6"/>
      <c r="OFR111" s="6"/>
      <c r="OFS111" s="6"/>
      <c r="OFT111" s="6"/>
      <c r="OFU111" s="6"/>
      <c r="OFV111" s="6"/>
      <c r="OFW111" s="6"/>
      <c r="OFX111" s="6"/>
      <c r="OFY111" s="6"/>
      <c r="OFZ111" s="6"/>
      <c r="OGA111" s="6"/>
      <c r="OGB111" s="6"/>
      <c r="OGC111" s="6"/>
      <c r="OGD111" s="6"/>
      <c r="OGE111" s="6"/>
      <c r="OGF111" s="6"/>
      <c r="OGG111" s="6"/>
      <c r="OGH111" s="6"/>
      <c r="OGI111" s="6"/>
      <c r="OGJ111" s="6"/>
      <c r="OGK111" s="6"/>
      <c r="OGL111" s="6"/>
      <c r="OGM111" s="6"/>
      <c r="OGN111" s="6"/>
      <c r="OGO111" s="6"/>
      <c r="OGP111" s="6"/>
      <c r="OGQ111" s="6"/>
      <c r="OGR111" s="6"/>
      <c r="OGS111" s="6"/>
      <c r="OGT111" s="6"/>
      <c r="OGU111" s="6"/>
      <c r="OGV111" s="6"/>
      <c r="OGW111" s="6"/>
      <c r="OGX111" s="6"/>
      <c r="OGY111" s="6"/>
      <c r="OGZ111" s="6"/>
      <c r="OHA111" s="6"/>
      <c r="OHB111" s="6"/>
      <c r="OHC111" s="6"/>
      <c r="OHD111" s="6"/>
      <c r="OHE111" s="6"/>
      <c r="OHF111" s="6"/>
      <c r="OHG111" s="6"/>
      <c r="OHH111" s="6"/>
      <c r="OHI111" s="6"/>
      <c r="OHJ111" s="6"/>
      <c r="OHK111" s="6"/>
      <c r="OHL111" s="6"/>
      <c r="OHM111" s="6"/>
      <c r="OHN111" s="6"/>
      <c r="OHO111" s="6"/>
      <c r="OHP111" s="6"/>
      <c r="OHQ111" s="6"/>
      <c r="OHR111" s="6"/>
      <c r="OHS111" s="6"/>
      <c r="OHT111" s="6"/>
      <c r="OHU111" s="6"/>
      <c r="OHV111" s="6"/>
      <c r="OHW111" s="6"/>
      <c r="OHX111" s="6"/>
      <c r="OHY111" s="6"/>
      <c r="OHZ111" s="6"/>
      <c r="OIA111" s="6"/>
      <c r="OIB111" s="6"/>
      <c r="OIC111" s="6"/>
      <c r="OID111" s="6"/>
      <c r="OIE111" s="6"/>
      <c r="OIF111" s="6"/>
      <c r="OIG111" s="6"/>
      <c r="OIH111" s="6"/>
      <c r="OII111" s="6"/>
      <c r="OIJ111" s="6"/>
      <c r="OIK111" s="6"/>
      <c r="OIL111" s="6"/>
      <c r="OIM111" s="6"/>
      <c r="OIN111" s="6"/>
      <c r="OIO111" s="6"/>
      <c r="OIP111" s="6"/>
      <c r="OIQ111" s="6"/>
      <c r="OIR111" s="6"/>
      <c r="OIS111" s="6"/>
      <c r="OIT111" s="6"/>
      <c r="OIU111" s="6"/>
      <c r="OIV111" s="6"/>
      <c r="OIW111" s="6"/>
      <c r="OIX111" s="6"/>
      <c r="OIY111" s="6"/>
      <c r="OIZ111" s="6"/>
      <c r="OJA111" s="6"/>
      <c r="OJB111" s="6"/>
      <c r="OJC111" s="6"/>
      <c r="OJD111" s="6"/>
      <c r="OJE111" s="6"/>
      <c r="OJF111" s="6"/>
      <c r="OJG111" s="6"/>
      <c r="OJH111" s="6"/>
      <c r="OJI111" s="6"/>
      <c r="OJJ111" s="6"/>
      <c r="OJK111" s="6"/>
      <c r="OJL111" s="6"/>
      <c r="OJM111" s="6"/>
      <c r="OJN111" s="6"/>
      <c r="OJO111" s="6"/>
      <c r="OJP111" s="6"/>
      <c r="OJQ111" s="6"/>
      <c r="OJR111" s="6"/>
      <c r="OJS111" s="6"/>
      <c r="OJT111" s="6"/>
      <c r="OJU111" s="6"/>
      <c r="OJV111" s="6"/>
      <c r="OJW111" s="6"/>
      <c r="OJX111" s="6"/>
      <c r="OJY111" s="6"/>
      <c r="OJZ111" s="6"/>
      <c r="OKA111" s="6"/>
      <c r="OKB111" s="6"/>
      <c r="OKC111" s="6"/>
      <c r="OKD111" s="6"/>
      <c r="OKE111" s="6"/>
      <c r="OKF111" s="6"/>
      <c r="OKG111" s="6"/>
      <c r="OKH111" s="6"/>
      <c r="OKI111" s="6"/>
      <c r="OKJ111" s="6"/>
      <c r="OKK111" s="6"/>
      <c r="OKL111" s="6"/>
      <c r="OKM111" s="6"/>
      <c r="OKN111" s="6"/>
      <c r="OKO111" s="6"/>
      <c r="OKP111" s="6"/>
      <c r="OKQ111" s="6"/>
      <c r="OKR111" s="6"/>
      <c r="OKS111" s="6"/>
      <c r="OKT111" s="6"/>
      <c r="OKU111" s="6"/>
      <c r="OKV111" s="6"/>
      <c r="OKW111" s="6"/>
      <c r="OKX111" s="6"/>
      <c r="OKY111" s="6"/>
      <c r="OKZ111" s="6"/>
      <c r="OLA111" s="6"/>
      <c r="OLB111" s="6"/>
      <c r="OLC111" s="6"/>
      <c r="OLD111" s="6"/>
      <c r="OLE111" s="6"/>
      <c r="OLF111" s="6"/>
      <c r="OLG111" s="6"/>
      <c r="OLH111" s="6"/>
      <c r="OLI111" s="6"/>
      <c r="OLJ111" s="6"/>
      <c r="OLK111" s="6"/>
      <c r="OLL111" s="6"/>
      <c r="OLM111" s="6"/>
      <c r="OLN111" s="6"/>
      <c r="OLO111" s="6"/>
      <c r="OLP111" s="6"/>
      <c r="OLQ111" s="6"/>
      <c r="OLR111" s="6"/>
      <c r="OLS111" s="6"/>
      <c r="OLT111" s="6"/>
      <c r="OLU111" s="6"/>
      <c r="OLV111" s="6"/>
      <c r="OLW111" s="6"/>
      <c r="OLX111" s="6"/>
      <c r="OLY111" s="6"/>
      <c r="OLZ111" s="6"/>
      <c r="OMA111" s="6"/>
      <c r="OMB111" s="6"/>
      <c r="OMC111" s="6"/>
      <c r="OMD111" s="6"/>
      <c r="OME111" s="6"/>
      <c r="OMF111" s="6"/>
      <c r="OMG111" s="6"/>
      <c r="OMH111" s="6"/>
      <c r="OMI111" s="6"/>
      <c r="OMJ111" s="6"/>
      <c r="OMK111" s="6"/>
      <c r="OML111" s="6"/>
      <c r="OMM111" s="6"/>
      <c r="OMN111" s="6"/>
      <c r="OMO111" s="6"/>
      <c r="OMP111" s="6"/>
      <c r="OMQ111" s="6"/>
      <c r="OMR111" s="6"/>
      <c r="OMS111" s="6"/>
      <c r="OMT111" s="6"/>
      <c r="OMU111" s="6"/>
      <c r="OMV111" s="6"/>
      <c r="OMW111" s="6"/>
      <c r="OMX111" s="6"/>
      <c r="OMY111" s="6"/>
      <c r="OMZ111" s="6"/>
      <c r="ONA111" s="6"/>
      <c r="ONB111" s="6"/>
      <c r="ONC111" s="6"/>
      <c r="OND111" s="6"/>
      <c r="ONE111" s="6"/>
      <c r="ONF111" s="6"/>
      <c r="ONG111" s="6"/>
      <c r="ONH111" s="6"/>
      <c r="ONI111" s="6"/>
      <c r="ONJ111" s="6"/>
      <c r="ONK111" s="6"/>
      <c r="ONL111" s="6"/>
      <c r="ONM111" s="6"/>
      <c r="ONN111" s="6"/>
      <c r="ONO111" s="6"/>
      <c r="ONP111" s="6"/>
      <c r="ONQ111" s="6"/>
      <c r="ONR111" s="6"/>
      <c r="ONS111" s="6"/>
      <c r="ONT111" s="6"/>
      <c r="ONU111" s="6"/>
      <c r="ONV111" s="6"/>
      <c r="ONW111" s="6"/>
      <c r="ONX111" s="6"/>
      <c r="ONY111" s="6"/>
      <c r="ONZ111" s="6"/>
      <c r="OOA111" s="6"/>
      <c r="OOB111" s="6"/>
      <c r="OOC111" s="6"/>
      <c r="OOD111" s="6"/>
      <c r="OOE111" s="6"/>
      <c r="OOF111" s="6"/>
      <c r="OOG111" s="6"/>
      <c r="OOH111" s="6"/>
      <c r="OOI111" s="6"/>
      <c r="OOJ111" s="6"/>
      <c r="OOK111" s="6"/>
      <c r="OOL111" s="6"/>
      <c r="OOM111" s="6"/>
      <c r="OON111" s="6"/>
      <c r="OOO111" s="6"/>
      <c r="OOP111" s="6"/>
      <c r="OOQ111" s="6"/>
      <c r="OOR111" s="6"/>
      <c r="OOS111" s="6"/>
      <c r="OOT111" s="6"/>
      <c r="OOU111" s="6"/>
      <c r="OOV111" s="6"/>
      <c r="OOW111" s="6"/>
      <c r="OOX111" s="6"/>
      <c r="OOY111" s="6"/>
      <c r="OOZ111" s="6"/>
      <c r="OPA111" s="6"/>
      <c r="OPB111" s="6"/>
      <c r="OPC111" s="6"/>
      <c r="OPD111" s="6"/>
      <c r="OPE111" s="6"/>
      <c r="OPF111" s="6"/>
      <c r="OPG111" s="6"/>
      <c r="OPH111" s="6"/>
      <c r="OPI111" s="6"/>
      <c r="OPJ111" s="6"/>
      <c r="OPK111" s="6"/>
      <c r="OPL111" s="6"/>
      <c r="OPM111" s="6"/>
      <c r="OPN111" s="6"/>
      <c r="OPO111" s="6"/>
      <c r="OPP111" s="6"/>
      <c r="OPQ111" s="6"/>
      <c r="OPR111" s="6"/>
      <c r="OPS111" s="6"/>
      <c r="OPT111" s="6"/>
      <c r="OPU111" s="6"/>
      <c r="OPV111" s="6"/>
      <c r="OPW111" s="6"/>
      <c r="OPX111" s="6"/>
      <c r="OPY111" s="6"/>
      <c r="OPZ111" s="6"/>
      <c r="OQA111" s="6"/>
      <c r="OQB111" s="6"/>
      <c r="OQC111" s="6"/>
      <c r="OQD111" s="6"/>
      <c r="OQE111" s="6"/>
      <c r="OQF111" s="6"/>
      <c r="OQG111" s="6"/>
      <c r="OQH111" s="6"/>
      <c r="OQI111" s="6"/>
      <c r="OQJ111" s="6"/>
      <c r="OQK111" s="6"/>
      <c r="OQL111" s="6"/>
      <c r="OQM111" s="6"/>
      <c r="OQN111" s="6"/>
      <c r="OQO111" s="6"/>
      <c r="OQP111" s="6"/>
      <c r="OQQ111" s="6"/>
      <c r="OQR111" s="6"/>
      <c r="OQS111" s="6"/>
      <c r="OQT111" s="6"/>
      <c r="OQU111" s="6"/>
      <c r="OQV111" s="6"/>
      <c r="OQW111" s="6"/>
      <c r="OQX111" s="6"/>
      <c r="OQY111" s="6"/>
      <c r="OQZ111" s="6"/>
      <c r="ORA111" s="6"/>
      <c r="ORB111" s="6"/>
      <c r="ORC111" s="6"/>
      <c r="ORD111" s="6"/>
      <c r="ORE111" s="6"/>
      <c r="ORF111" s="6"/>
      <c r="ORG111" s="6"/>
      <c r="ORH111" s="6"/>
      <c r="ORI111" s="6"/>
      <c r="ORJ111" s="6"/>
      <c r="ORK111" s="6"/>
      <c r="ORL111" s="6"/>
      <c r="ORM111" s="6"/>
      <c r="ORN111" s="6"/>
      <c r="ORO111" s="6"/>
      <c r="ORP111" s="6"/>
      <c r="ORQ111" s="6"/>
      <c r="ORR111" s="6"/>
      <c r="ORS111" s="6"/>
      <c r="ORT111" s="6"/>
      <c r="ORU111" s="6"/>
      <c r="ORV111" s="6"/>
      <c r="ORW111" s="6"/>
      <c r="ORX111" s="6"/>
      <c r="ORY111" s="6"/>
      <c r="ORZ111" s="6"/>
      <c r="OSA111" s="6"/>
      <c r="OSB111" s="6"/>
      <c r="OSC111" s="6"/>
      <c r="OSD111" s="6"/>
      <c r="OSE111" s="6"/>
      <c r="OSF111" s="6"/>
      <c r="OSG111" s="6"/>
      <c r="OSH111" s="6"/>
      <c r="OSI111" s="6"/>
      <c r="OSJ111" s="6"/>
      <c r="OSK111" s="6"/>
      <c r="OSL111" s="6"/>
      <c r="OSM111" s="6"/>
      <c r="OSN111" s="6"/>
      <c r="OSO111" s="6"/>
      <c r="OSP111" s="6"/>
      <c r="OSQ111" s="6"/>
      <c r="OSR111" s="6"/>
      <c r="OSS111" s="6"/>
      <c r="OST111" s="6"/>
      <c r="OSU111" s="6"/>
      <c r="OSV111" s="6"/>
      <c r="OSW111" s="6"/>
      <c r="OSX111" s="6"/>
      <c r="OSY111" s="6"/>
      <c r="OSZ111" s="6"/>
      <c r="OTA111" s="6"/>
      <c r="OTB111" s="6"/>
      <c r="OTC111" s="6"/>
      <c r="OTD111" s="6"/>
      <c r="OTE111" s="6"/>
      <c r="OTF111" s="6"/>
      <c r="OTG111" s="6"/>
      <c r="OTH111" s="6"/>
      <c r="OTI111" s="6"/>
      <c r="OTJ111" s="6"/>
      <c r="OTK111" s="6"/>
      <c r="OTL111" s="6"/>
      <c r="OTM111" s="6"/>
      <c r="OTN111" s="6"/>
      <c r="OTO111" s="6"/>
      <c r="OTP111" s="6"/>
      <c r="OTQ111" s="6"/>
      <c r="OTR111" s="6"/>
      <c r="OTS111" s="6"/>
      <c r="OTT111" s="6"/>
      <c r="OTU111" s="6"/>
      <c r="OTV111" s="6"/>
      <c r="OTW111" s="6"/>
      <c r="OTX111" s="6"/>
      <c r="OTY111" s="6"/>
      <c r="OTZ111" s="6"/>
      <c r="OUA111" s="6"/>
      <c r="OUB111" s="6"/>
      <c r="OUC111" s="6"/>
      <c r="OUD111" s="6"/>
      <c r="OUE111" s="6"/>
      <c r="OUF111" s="6"/>
      <c r="OUG111" s="6"/>
      <c r="OUH111" s="6"/>
      <c r="OUI111" s="6"/>
      <c r="OUJ111" s="6"/>
      <c r="OUK111" s="6"/>
      <c r="OUL111" s="6"/>
      <c r="OUM111" s="6"/>
      <c r="OUN111" s="6"/>
      <c r="OUO111" s="6"/>
      <c r="OUP111" s="6"/>
      <c r="OUQ111" s="6"/>
      <c r="OUR111" s="6"/>
      <c r="OUS111" s="6"/>
      <c r="OUT111" s="6"/>
      <c r="OUU111" s="6"/>
      <c r="OUV111" s="6"/>
      <c r="OUW111" s="6"/>
      <c r="OUX111" s="6"/>
      <c r="OUY111" s="6"/>
      <c r="OUZ111" s="6"/>
      <c r="OVA111" s="6"/>
      <c r="OVB111" s="6"/>
      <c r="OVC111" s="6"/>
      <c r="OVD111" s="6"/>
      <c r="OVE111" s="6"/>
      <c r="OVF111" s="6"/>
      <c r="OVG111" s="6"/>
      <c r="OVH111" s="6"/>
      <c r="OVI111" s="6"/>
      <c r="OVJ111" s="6"/>
      <c r="OVK111" s="6"/>
      <c r="OVL111" s="6"/>
      <c r="OVM111" s="6"/>
      <c r="OVN111" s="6"/>
      <c r="OVO111" s="6"/>
      <c r="OVP111" s="6"/>
      <c r="OVQ111" s="6"/>
      <c r="OVR111" s="6"/>
      <c r="OVS111" s="6"/>
      <c r="OVT111" s="6"/>
      <c r="OVU111" s="6"/>
      <c r="OVV111" s="6"/>
      <c r="OVW111" s="6"/>
      <c r="OVX111" s="6"/>
      <c r="OVY111" s="6"/>
      <c r="OVZ111" s="6"/>
      <c r="OWA111" s="6"/>
      <c r="OWB111" s="6"/>
      <c r="OWC111" s="6"/>
      <c r="OWD111" s="6"/>
      <c r="OWE111" s="6"/>
      <c r="OWF111" s="6"/>
      <c r="OWG111" s="6"/>
      <c r="OWH111" s="6"/>
      <c r="OWI111" s="6"/>
      <c r="OWJ111" s="6"/>
      <c r="OWK111" s="6"/>
      <c r="OWL111" s="6"/>
      <c r="OWM111" s="6"/>
      <c r="OWN111" s="6"/>
      <c r="OWO111" s="6"/>
      <c r="OWP111" s="6"/>
      <c r="OWQ111" s="6"/>
      <c r="OWR111" s="6"/>
      <c r="OWS111" s="6"/>
      <c r="OWT111" s="6"/>
      <c r="OWU111" s="6"/>
      <c r="OWV111" s="6"/>
      <c r="OWW111" s="6"/>
      <c r="OWX111" s="6"/>
      <c r="OWY111" s="6"/>
      <c r="OWZ111" s="6"/>
      <c r="OXA111" s="6"/>
      <c r="OXB111" s="6"/>
      <c r="OXC111" s="6"/>
      <c r="OXD111" s="6"/>
      <c r="OXE111" s="6"/>
      <c r="OXF111" s="6"/>
      <c r="OXG111" s="6"/>
      <c r="OXH111" s="6"/>
      <c r="OXI111" s="6"/>
      <c r="OXJ111" s="6"/>
      <c r="OXK111" s="6"/>
      <c r="OXL111" s="6"/>
      <c r="OXM111" s="6"/>
      <c r="OXN111" s="6"/>
      <c r="OXO111" s="6"/>
      <c r="OXP111" s="6"/>
      <c r="OXQ111" s="6"/>
      <c r="OXR111" s="6"/>
      <c r="OXS111" s="6"/>
      <c r="OXT111" s="6"/>
      <c r="OXU111" s="6"/>
      <c r="OXV111" s="6"/>
      <c r="OXW111" s="6"/>
      <c r="OXX111" s="6"/>
      <c r="OXY111" s="6"/>
      <c r="OXZ111" s="6"/>
      <c r="OYA111" s="6"/>
      <c r="OYB111" s="6"/>
      <c r="OYC111" s="6"/>
      <c r="OYD111" s="6"/>
      <c r="OYE111" s="6"/>
      <c r="OYF111" s="6"/>
      <c r="OYG111" s="6"/>
      <c r="OYH111" s="6"/>
      <c r="OYI111" s="6"/>
      <c r="OYJ111" s="6"/>
      <c r="OYK111" s="6"/>
      <c r="OYL111" s="6"/>
      <c r="OYM111" s="6"/>
      <c r="OYN111" s="6"/>
      <c r="OYO111" s="6"/>
      <c r="OYP111" s="6"/>
      <c r="OYQ111" s="6"/>
      <c r="OYR111" s="6"/>
      <c r="OYS111" s="6"/>
      <c r="OYT111" s="6"/>
      <c r="OYU111" s="6"/>
      <c r="OYV111" s="6"/>
      <c r="OYW111" s="6"/>
      <c r="OYX111" s="6"/>
      <c r="OYY111" s="6"/>
      <c r="OYZ111" s="6"/>
      <c r="OZA111" s="6"/>
      <c r="OZB111" s="6"/>
      <c r="OZC111" s="6"/>
      <c r="OZD111" s="6"/>
      <c r="OZE111" s="6"/>
      <c r="OZF111" s="6"/>
      <c r="OZG111" s="6"/>
      <c r="OZH111" s="6"/>
      <c r="OZI111" s="6"/>
      <c r="OZJ111" s="6"/>
      <c r="OZK111" s="6"/>
      <c r="OZL111" s="6"/>
      <c r="OZM111" s="6"/>
      <c r="OZN111" s="6"/>
      <c r="OZO111" s="6"/>
      <c r="OZP111" s="6"/>
      <c r="OZQ111" s="6"/>
      <c r="OZR111" s="6"/>
      <c r="OZS111" s="6"/>
      <c r="OZT111" s="6"/>
      <c r="OZU111" s="6"/>
      <c r="OZV111" s="6"/>
      <c r="OZW111" s="6"/>
      <c r="OZX111" s="6"/>
      <c r="OZY111" s="6"/>
      <c r="OZZ111" s="6"/>
      <c r="PAA111" s="6"/>
      <c r="PAB111" s="6"/>
      <c r="PAC111" s="6"/>
      <c r="PAD111" s="6"/>
      <c r="PAE111" s="6"/>
      <c r="PAF111" s="6"/>
      <c r="PAG111" s="6"/>
      <c r="PAH111" s="6"/>
      <c r="PAI111" s="6"/>
      <c r="PAJ111" s="6"/>
      <c r="PAK111" s="6"/>
      <c r="PAL111" s="6"/>
      <c r="PAM111" s="6"/>
      <c r="PAN111" s="6"/>
      <c r="PAO111" s="6"/>
      <c r="PAP111" s="6"/>
      <c r="PAQ111" s="6"/>
      <c r="PAR111" s="6"/>
      <c r="PAS111" s="6"/>
      <c r="PAT111" s="6"/>
      <c r="PAU111" s="6"/>
      <c r="PAV111" s="6"/>
      <c r="PAW111" s="6"/>
      <c r="PAX111" s="6"/>
      <c r="PAY111" s="6"/>
      <c r="PAZ111" s="6"/>
      <c r="PBA111" s="6"/>
      <c r="PBB111" s="6"/>
      <c r="PBC111" s="6"/>
      <c r="PBD111" s="6"/>
      <c r="PBE111" s="6"/>
      <c r="PBF111" s="6"/>
      <c r="PBG111" s="6"/>
      <c r="PBH111" s="6"/>
      <c r="PBI111" s="6"/>
      <c r="PBJ111" s="6"/>
      <c r="PBK111" s="6"/>
      <c r="PBL111" s="6"/>
      <c r="PBM111" s="6"/>
      <c r="PBN111" s="6"/>
      <c r="PBO111" s="6"/>
      <c r="PBP111" s="6"/>
      <c r="PBQ111" s="6"/>
      <c r="PBR111" s="6"/>
      <c r="PBS111" s="6"/>
      <c r="PBT111" s="6"/>
      <c r="PBU111" s="6"/>
      <c r="PBV111" s="6"/>
      <c r="PBW111" s="6"/>
      <c r="PBX111" s="6"/>
      <c r="PBY111" s="6"/>
      <c r="PBZ111" s="6"/>
      <c r="PCA111" s="6"/>
      <c r="PCB111" s="6"/>
      <c r="PCC111" s="6"/>
      <c r="PCD111" s="6"/>
      <c r="PCE111" s="6"/>
      <c r="PCF111" s="6"/>
      <c r="PCG111" s="6"/>
      <c r="PCH111" s="6"/>
      <c r="PCI111" s="6"/>
      <c r="PCJ111" s="6"/>
      <c r="PCK111" s="6"/>
      <c r="PCL111" s="6"/>
      <c r="PCM111" s="6"/>
      <c r="PCN111" s="6"/>
      <c r="PCO111" s="6"/>
      <c r="PCP111" s="6"/>
      <c r="PCQ111" s="6"/>
      <c r="PCR111" s="6"/>
      <c r="PCS111" s="6"/>
      <c r="PCT111" s="6"/>
      <c r="PCU111" s="6"/>
      <c r="PCV111" s="6"/>
      <c r="PCW111" s="6"/>
      <c r="PCX111" s="6"/>
      <c r="PCY111" s="6"/>
      <c r="PCZ111" s="6"/>
      <c r="PDA111" s="6"/>
      <c r="PDB111" s="6"/>
      <c r="PDC111" s="6"/>
      <c r="PDD111" s="6"/>
      <c r="PDE111" s="6"/>
      <c r="PDF111" s="6"/>
      <c r="PDG111" s="6"/>
      <c r="PDH111" s="6"/>
      <c r="PDI111" s="6"/>
      <c r="PDJ111" s="6"/>
      <c r="PDK111" s="6"/>
      <c r="PDL111" s="6"/>
      <c r="PDM111" s="6"/>
      <c r="PDN111" s="6"/>
      <c r="PDO111" s="6"/>
      <c r="PDP111" s="6"/>
      <c r="PDQ111" s="6"/>
      <c r="PDR111" s="6"/>
      <c r="PDS111" s="6"/>
      <c r="PDT111" s="6"/>
      <c r="PDU111" s="6"/>
      <c r="PDV111" s="6"/>
      <c r="PDW111" s="6"/>
      <c r="PDX111" s="6"/>
      <c r="PDY111" s="6"/>
      <c r="PDZ111" s="6"/>
      <c r="PEA111" s="6"/>
      <c r="PEB111" s="6"/>
      <c r="PEC111" s="6"/>
      <c r="PED111" s="6"/>
      <c r="PEE111" s="6"/>
      <c r="PEF111" s="6"/>
      <c r="PEG111" s="6"/>
      <c r="PEH111" s="6"/>
      <c r="PEI111" s="6"/>
      <c r="PEJ111" s="6"/>
      <c r="PEK111" s="6"/>
      <c r="PEL111" s="6"/>
      <c r="PEM111" s="6"/>
      <c r="PEN111" s="6"/>
      <c r="PEO111" s="6"/>
      <c r="PEP111" s="6"/>
      <c r="PEQ111" s="6"/>
      <c r="PER111" s="6"/>
      <c r="PES111" s="6"/>
      <c r="PET111" s="6"/>
      <c r="PEU111" s="6"/>
      <c r="PEV111" s="6"/>
      <c r="PEW111" s="6"/>
      <c r="PEX111" s="6"/>
      <c r="PEY111" s="6"/>
      <c r="PEZ111" s="6"/>
      <c r="PFA111" s="6"/>
      <c r="PFB111" s="6"/>
      <c r="PFC111" s="6"/>
      <c r="PFD111" s="6"/>
      <c r="PFE111" s="6"/>
      <c r="PFF111" s="6"/>
      <c r="PFG111" s="6"/>
      <c r="PFH111" s="6"/>
      <c r="PFI111" s="6"/>
      <c r="PFJ111" s="6"/>
      <c r="PFK111" s="6"/>
      <c r="PFL111" s="6"/>
      <c r="PFM111" s="6"/>
      <c r="PFN111" s="6"/>
      <c r="PFO111" s="6"/>
      <c r="PFP111" s="6"/>
      <c r="PFQ111" s="6"/>
      <c r="PFR111" s="6"/>
      <c r="PFS111" s="6"/>
      <c r="PFT111" s="6"/>
      <c r="PFU111" s="6"/>
      <c r="PFV111" s="6"/>
      <c r="PFW111" s="6"/>
      <c r="PFX111" s="6"/>
      <c r="PFY111" s="6"/>
      <c r="PFZ111" s="6"/>
      <c r="PGA111" s="6"/>
      <c r="PGB111" s="6"/>
      <c r="PGC111" s="6"/>
      <c r="PGD111" s="6"/>
      <c r="PGE111" s="6"/>
      <c r="PGF111" s="6"/>
      <c r="PGG111" s="6"/>
      <c r="PGH111" s="6"/>
      <c r="PGI111" s="6"/>
      <c r="PGJ111" s="6"/>
      <c r="PGK111" s="6"/>
      <c r="PGL111" s="6"/>
      <c r="PGM111" s="6"/>
      <c r="PGN111" s="6"/>
      <c r="PGO111" s="6"/>
      <c r="PGP111" s="6"/>
      <c r="PGQ111" s="6"/>
      <c r="PGR111" s="6"/>
      <c r="PGS111" s="6"/>
      <c r="PGT111" s="6"/>
      <c r="PGU111" s="6"/>
      <c r="PGV111" s="6"/>
      <c r="PGW111" s="6"/>
      <c r="PGX111" s="6"/>
      <c r="PGY111" s="6"/>
      <c r="PGZ111" s="6"/>
      <c r="PHA111" s="6"/>
      <c r="PHB111" s="6"/>
      <c r="PHC111" s="6"/>
      <c r="PHD111" s="6"/>
      <c r="PHE111" s="6"/>
      <c r="PHF111" s="6"/>
      <c r="PHG111" s="6"/>
      <c r="PHH111" s="6"/>
      <c r="PHI111" s="6"/>
      <c r="PHJ111" s="6"/>
      <c r="PHK111" s="6"/>
      <c r="PHL111" s="6"/>
      <c r="PHM111" s="6"/>
      <c r="PHN111" s="6"/>
      <c r="PHO111" s="6"/>
      <c r="PHP111" s="6"/>
      <c r="PHQ111" s="6"/>
      <c r="PHR111" s="6"/>
      <c r="PHS111" s="6"/>
      <c r="PHT111" s="6"/>
      <c r="PHU111" s="6"/>
      <c r="PHV111" s="6"/>
      <c r="PHW111" s="6"/>
      <c r="PHX111" s="6"/>
      <c r="PHY111" s="6"/>
      <c r="PHZ111" s="6"/>
      <c r="PIA111" s="6"/>
      <c r="PIB111" s="6"/>
      <c r="PIC111" s="6"/>
      <c r="PID111" s="6"/>
      <c r="PIE111" s="6"/>
      <c r="PIF111" s="6"/>
      <c r="PIG111" s="6"/>
      <c r="PIH111" s="6"/>
      <c r="PII111" s="6"/>
      <c r="PIJ111" s="6"/>
      <c r="PIK111" s="6"/>
      <c r="PIL111" s="6"/>
      <c r="PIM111" s="6"/>
      <c r="PIN111" s="6"/>
      <c r="PIO111" s="6"/>
      <c r="PIP111" s="6"/>
      <c r="PIQ111" s="6"/>
      <c r="PIR111" s="6"/>
      <c r="PIS111" s="6"/>
      <c r="PIT111" s="6"/>
      <c r="PIU111" s="6"/>
      <c r="PIV111" s="6"/>
      <c r="PIW111" s="6"/>
      <c r="PIX111" s="6"/>
      <c r="PIY111" s="6"/>
      <c r="PIZ111" s="6"/>
      <c r="PJA111" s="6"/>
      <c r="PJB111" s="6"/>
      <c r="PJC111" s="6"/>
      <c r="PJD111" s="6"/>
      <c r="PJE111" s="6"/>
      <c r="PJF111" s="6"/>
      <c r="PJG111" s="6"/>
      <c r="PJH111" s="6"/>
      <c r="PJI111" s="6"/>
      <c r="PJJ111" s="6"/>
      <c r="PJK111" s="6"/>
      <c r="PJL111" s="6"/>
      <c r="PJM111" s="6"/>
      <c r="PJN111" s="6"/>
      <c r="PJO111" s="6"/>
      <c r="PJP111" s="6"/>
      <c r="PJQ111" s="6"/>
      <c r="PJR111" s="6"/>
      <c r="PJS111" s="6"/>
      <c r="PJT111" s="6"/>
      <c r="PJU111" s="6"/>
      <c r="PJV111" s="6"/>
      <c r="PJW111" s="6"/>
      <c r="PJX111" s="6"/>
      <c r="PJY111" s="6"/>
      <c r="PJZ111" s="6"/>
      <c r="PKA111" s="6"/>
      <c r="PKB111" s="6"/>
      <c r="PKC111" s="6"/>
      <c r="PKD111" s="6"/>
      <c r="PKE111" s="6"/>
      <c r="PKF111" s="6"/>
      <c r="PKG111" s="6"/>
      <c r="PKH111" s="6"/>
      <c r="PKI111" s="6"/>
      <c r="PKJ111" s="6"/>
      <c r="PKK111" s="6"/>
      <c r="PKL111" s="6"/>
      <c r="PKM111" s="6"/>
      <c r="PKN111" s="6"/>
      <c r="PKO111" s="6"/>
      <c r="PKP111" s="6"/>
      <c r="PKQ111" s="6"/>
      <c r="PKR111" s="6"/>
      <c r="PKS111" s="6"/>
      <c r="PKT111" s="6"/>
      <c r="PKU111" s="6"/>
      <c r="PKV111" s="6"/>
      <c r="PKW111" s="6"/>
      <c r="PKX111" s="6"/>
      <c r="PKY111" s="6"/>
      <c r="PKZ111" s="6"/>
      <c r="PLA111" s="6"/>
      <c r="PLB111" s="6"/>
      <c r="PLC111" s="6"/>
      <c r="PLD111" s="6"/>
      <c r="PLE111" s="6"/>
      <c r="PLF111" s="6"/>
      <c r="PLG111" s="6"/>
      <c r="PLH111" s="6"/>
      <c r="PLI111" s="6"/>
      <c r="PLJ111" s="6"/>
      <c r="PLK111" s="6"/>
      <c r="PLL111" s="6"/>
      <c r="PLM111" s="6"/>
      <c r="PLN111" s="6"/>
      <c r="PLO111" s="6"/>
      <c r="PLP111" s="6"/>
      <c r="PLQ111" s="6"/>
      <c r="PLR111" s="6"/>
      <c r="PLS111" s="6"/>
      <c r="PLT111" s="6"/>
      <c r="PLU111" s="6"/>
      <c r="PLV111" s="6"/>
      <c r="PLW111" s="6"/>
      <c r="PLX111" s="6"/>
      <c r="PLY111" s="6"/>
      <c r="PLZ111" s="6"/>
      <c r="PMA111" s="6"/>
      <c r="PMB111" s="6"/>
      <c r="PMC111" s="6"/>
      <c r="PMD111" s="6"/>
      <c r="PME111" s="6"/>
      <c r="PMF111" s="6"/>
      <c r="PMG111" s="6"/>
      <c r="PMH111" s="6"/>
      <c r="PMI111" s="6"/>
      <c r="PMJ111" s="6"/>
      <c r="PMK111" s="6"/>
      <c r="PML111" s="6"/>
      <c r="PMM111" s="6"/>
      <c r="PMN111" s="6"/>
      <c r="PMO111" s="6"/>
      <c r="PMP111" s="6"/>
      <c r="PMQ111" s="6"/>
      <c r="PMR111" s="6"/>
      <c r="PMS111" s="6"/>
      <c r="PMT111" s="6"/>
      <c r="PMU111" s="6"/>
      <c r="PMV111" s="6"/>
      <c r="PMW111" s="6"/>
      <c r="PMX111" s="6"/>
      <c r="PMY111" s="6"/>
      <c r="PMZ111" s="6"/>
      <c r="PNA111" s="6"/>
      <c r="PNB111" s="6"/>
      <c r="PNC111" s="6"/>
      <c r="PND111" s="6"/>
      <c r="PNE111" s="6"/>
      <c r="PNF111" s="6"/>
      <c r="PNG111" s="6"/>
      <c r="PNH111" s="6"/>
      <c r="PNI111" s="6"/>
      <c r="PNJ111" s="6"/>
      <c r="PNK111" s="6"/>
      <c r="PNL111" s="6"/>
      <c r="PNM111" s="6"/>
      <c r="PNN111" s="6"/>
      <c r="PNO111" s="6"/>
      <c r="PNP111" s="6"/>
      <c r="PNQ111" s="6"/>
      <c r="PNR111" s="6"/>
      <c r="PNS111" s="6"/>
      <c r="PNT111" s="6"/>
      <c r="PNU111" s="6"/>
      <c r="PNV111" s="6"/>
      <c r="PNW111" s="6"/>
      <c r="PNX111" s="6"/>
      <c r="PNY111" s="6"/>
      <c r="PNZ111" s="6"/>
      <c r="POA111" s="6"/>
      <c r="POB111" s="6"/>
      <c r="POC111" s="6"/>
      <c r="POD111" s="6"/>
      <c r="POE111" s="6"/>
      <c r="POF111" s="6"/>
      <c r="POG111" s="6"/>
      <c r="POH111" s="6"/>
      <c r="POI111" s="6"/>
      <c r="POJ111" s="6"/>
      <c r="POK111" s="6"/>
      <c r="POL111" s="6"/>
      <c r="POM111" s="6"/>
      <c r="PON111" s="6"/>
      <c r="POO111" s="6"/>
      <c r="POP111" s="6"/>
      <c r="POQ111" s="6"/>
      <c r="POR111" s="6"/>
      <c r="POS111" s="6"/>
      <c r="POT111" s="6"/>
      <c r="POU111" s="6"/>
      <c r="POV111" s="6"/>
      <c r="POW111" s="6"/>
      <c r="POX111" s="6"/>
      <c r="POY111" s="6"/>
      <c r="POZ111" s="6"/>
      <c r="PPA111" s="6"/>
      <c r="PPB111" s="6"/>
      <c r="PPC111" s="6"/>
      <c r="PPD111" s="6"/>
      <c r="PPE111" s="6"/>
      <c r="PPF111" s="6"/>
      <c r="PPG111" s="6"/>
      <c r="PPH111" s="6"/>
      <c r="PPI111" s="6"/>
      <c r="PPJ111" s="6"/>
      <c r="PPK111" s="6"/>
      <c r="PPL111" s="6"/>
      <c r="PPM111" s="6"/>
      <c r="PPN111" s="6"/>
      <c r="PPO111" s="6"/>
      <c r="PPP111" s="6"/>
      <c r="PPQ111" s="6"/>
      <c r="PPR111" s="6"/>
      <c r="PPS111" s="6"/>
      <c r="PPT111" s="6"/>
      <c r="PPU111" s="6"/>
      <c r="PPV111" s="6"/>
      <c r="PPW111" s="6"/>
      <c r="PPX111" s="6"/>
      <c r="PPY111" s="6"/>
      <c r="PPZ111" s="6"/>
      <c r="PQA111" s="6"/>
      <c r="PQB111" s="6"/>
      <c r="PQC111" s="6"/>
      <c r="PQD111" s="6"/>
      <c r="PQE111" s="6"/>
      <c r="PQF111" s="6"/>
      <c r="PQG111" s="6"/>
      <c r="PQH111" s="6"/>
      <c r="PQI111" s="6"/>
      <c r="PQJ111" s="6"/>
      <c r="PQK111" s="6"/>
      <c r="PQL111" s="6"/>
      <c r="PQM111" s="6"/>
      <c r="PQN111" s="6"/>
      <c r="PQO111" s="6"/>
      <c r="PQP111" s="6"/>
      <c r="PQQ111" s="6"/>
      <c r="PQR111" s="6"/>
      <c r="PQS111" s="6"/>
      <c r="PQT111" s="6"/>
      <c r="PQU111" s="6"/>
      <c r="PQV111" s="6"/>
      <c r="PQW111" s="6"/>
      <c r="PQX111" s="6"/>
      <c r="PQY111" s="6"/>
      <c r="PQZ111" s="6"/>
      <c r="PRA111" s="6"/>
      <c r="PRB111" s="6"/>
      <c r="PRC111" s="6"/>
      <c r="PRD111" s="6"/>
      <c r="PRE111" s="6"/>
      <c r="PRF111" s="6"/>
      <c r="PRG111" s="6"/>
      <c r="PRH111" s="6"/>
      <c r="PRI111" s="6"/>
      <c r="PRJ111" s="6"/>
      <c r="PRK111" s="6"/>
      <c r="PRL111" s="6"/>
      <c r="PRM111" s="6"/>
      <c r="PRN111" s="6"/>
      <c r="PRO111" s="6"/>
      <c r="PRP111" s="6"/>
      <c r="PRQ111" s="6"/>
      <c r="PRR111" s="6"/>
      <c r="PRS111" s="6"/>
      <c r="PRT111" s="6"/>
      <c r="PRU111" s="6"/>
      <c r="PRV111" s="6"/>
      <c r="PRW111" s="6"/>
      <c r="PRX111" s="6"/>
      <c r="PRY111" s="6"/>
      <c r="PRZ111" s="6"/>
      <c r="PSA111" s="6"/>
      <c r="PSB111" s="6"/>
      <c r="PSC111" s="6"/>
      <c r="PSD111" s="6"/>
      <c r="PSE111" s="6"/>
      <c r="PSF111" s="6"/>
      <c r="PSG111" s="6"/>
      <c r="PSH111" s="6"/>
      <c r="PSI111" s="6"/>
      <c r="PSJ111" s="6"/>
      <c r="PSK111" s="6"/>
      <c r="PSL111" s="6"/>
      <c r="PSM111" s="6"/>
      <c r="PSN111" s="6"/>
      <c r="PSO111" s="6"/>
      <c r="PSP111" s="6"/>
      <c r="PSQ111" s="6"/>
      <c r="PSR111" s="6"/>
      <c r="PSS111" s="6"/>
      <c r="PST111" s="6"/>
      <c r="PSU111" s="6"/>
      <c r="PSV111" s="6"/>
      <c r="PSW111" s="6"/>
      <c r="PSX111" s="6"/>
      <c r="PSY111" s="6"/>
      <c r="PSZ111" s="6"/>
      <c r="PTA111" s="6"/>
      <c r="PTB111" s="6"/>
      <c r="PTC111" s="6"/>
      <c r="PTD111" s="6"/>
      <c r="PTE111" s="6"/>
      <c r="PTF111" s="6"/>
      <c r="PTG111" s="6"/>
      <c r="PTH111" s="6"/>
      <c r="PTI111" s="6"/>
      <c r="PTJ111" s="6"/>
      <c r="PTK111" s="6"/>
      <c r="PTL111" s="6"/>
      <c r="PTM111" s="6"/>
      <c r="PTN111" s="6"/>
      <c r="PTO111" s="6"/>
      <c r="PTP111" s="6"/>
      <c r="PTQ111" s="6"/>
      <c r="PTR111" s="6"/>
      <c r="PTS111" s="6"/>
      <c r="PTT111" s="6"/>
      <c r="PTU111" s="6"/>
      <c r="PTV111" s="6"/>
      <c r="PTW111" s="6"/>
      <c r="PTX111" s="6"/>
      <c r="PTY111" s="6"/>
      <c r="PTZ111" s="6"/>
      <c r="PUA111" s="6"/>
      <c r="PUB111" s="6"/>
      <c r="PUC111" s="6"/>
      <c r="PUD111" s="6"/>
      <c r="PUE111" s="6"/>
      <c r="PUF111" s="6"/>
      <c r="PUG111" s="6"/>
      <c r="PUH111" s="6"/>
      <c r="PUI111" s="6"/>
      <c r="PUJ111" s="6"/>
      <c r="PUK111" s="6"/>
      <c r="PUL111" s="6"/>
      <c r="PUM111" s="6"/>
      <c r="PUN111" s="6"/>
      <c r="PUO111" s="6"/>
      <c r="PUP111" s="6"/>
      <c r="PUQ111" s="6"/>
      <c r="PUR111" s="6"/>
      <c r="PUS111" s="6"/>
      <c r="PUT111" s="6"/>
      <c r="PUU111" s="6"/>
      <c r="PUV111" s="6"/>
      <c r="PUW111" s="6"/>
      <c r="PUX111" s="6"/>
      <c r="PUY111" s="6"/>
      <c r="PUZ111" s="6"/>
      <c r="PVA111" s="6"/>
      <c r="PVB111" s="6"/>
      <c r="PVC111" s="6"/>
      <c r="PVD111" s="6"/>
      <c r="PVE111" s="6"/>
      <c r="PVF111" s="6"/>
      <c r="PVG111" s="6"/>
      <c r="PVH111" s="6"/>
      <c r="PVI111" s="6"/>
      <c r="PVJ111" s="6"/>
      <c r="PVK111" s="6"/>
      <c r="PVL111" s="6"/>
      <c r="PVM111" s="6"/>
      <c r="PVN111" s="6"/>
      <c r="PVO111" s="6"/>
      <c r="PVP111" s="6"/>
      <c r="PVQ111" s="6"/>
      <c r="PVR111" s="6"/>
      <c r="PVS111" s="6"/>
      <c r="PVT111" s="6"/>
      <c r="PVU111" s="6"/>
      <c r="PVV111" s="6"/>
      <c r="PVW111" s="6"/>
      <c r="PVX111" s="6"/>
      <c r="PVY111" s="6"/>
      <c r="PVZ111" s="6"/>
      <c r="PWA111" s="6"/>
      <c r="PWB111" s="6"/>
      <c r="PWC111" s="6"/>
      <c r="PWD111" s="6"/>
      <c r="PWE111" s="6"/>
      <c r="PWF111" s="6"/>
      <c r="PWG111" s="6"/>
      <c r="PWH111" s="6"/>
      <c r="PWI111" s="6"/>
      <c r="PWJ111" s="6"/>
      <c r="PWK111" s="6"/>
      <c r="PWL111" s="6"/>
      <c r="PWM111" s="6"/>
      <c r="PWN111" s="6"/>
      <c r="PWO111" s="6"/>
      <c r="PWP111" s="6"/>
      <c r="PWQ111" s="6"/>
      <c r="PWR111" s="6"/>
      <c r="PWS111" s="6"/>
      <c r="PWT111" s="6"/>
      <c r="PWU111" s="6"/>
      <c r="PWV111" s="6"/>
      <c r="PWW111" s="6"/>
      <c r="PWX111" s="6"/>
      <c r="PWY111" s="6"/>
      <c r="PWZ111" s="6"/>
      <c r="PXA111" s="6"/>
      <c r="PXB111" s="6"/>
      <c r="PXC111" s="6"/>
      <c r="PXD111" s="6"/>
      <c r="PXE111" s="6"/>
      <c r="PXF111" s="6"/>
      <c r="PXG111" s="6"/>
      <c r="PXH111" s="6"/>
      <c r="PXI111" s="6"/>
      <c r="PXJ111" s="6"/>
      <c r="PXK111" s="6"/>
      <c r="PXL111" s="6"/>
      <c r="PXM111" s="6"/>
      <c r="PXN111" s="6"/>
      <c r="PXO111" s="6"/>
      <c r="PXP111" s="6"/>
      <c r="PXQ111" s="6"/>
      <c r="PXR111" s="6"/>
      <c r="PXS111" s="6"/>
      <c r="PXT111" s="6"/>
      <c r="PXU111" s="6"/>
      <c r="PXV111" s="6"/>
      <c r="PXW111" s="6"/>
      <c r="PXX111" s="6"/>
      <c r="PXY111" s="6"/>
      <c r="PXZ111" s="6"/>
      <c r="PYA111" s="6"/>
      <c r="PYB111" s="6"/>
      <c r="PYC111" s="6"/>
      <c r="PYD111" s="6"/>
      <c r="PYE111" s="6"/>
      <c r="PYF111" s="6"/>
      <c r="PYG111" s="6"/>
      <c r="PYH111" s="6"/>
      <c r="PYI111" s="6"/>
      <c r="PYJ111" s="6"/>
      <c r="PYK111" s="6"/>
      <c r="PYL111" s="6"/>
      <c r="PYM111" s="6"/>
      <c r="PYN111" s="6"/>
      <c r="PYO111" s="6"/>
      <c r="PYP111" s="6"/>
      <c r="PYQ111" s="6"/>
      <c r="PYR111" s="6"/>
      <c r="PYS111" s="6"/>
      <c r="PYT111" s="6"/>
      <c r="PYU111" s="6"/>
      <c r="PYV111" s="6"/>
      <c r="PYW111" s="6"/>
      <c r="PYX111" s="6"/>
      <c r="PYY111" s="6"/>
      <c r="PYZ111" s="6"/>
      <c r="PZA111" s="6"/>
      <c r="PZB111" s="6"/>
      <c r="PZC111" s="6"/>
      <c r="PZD111" s="6"/>
      <c r="PZE111" s="6"/>
      <c r="PZF111" s="6"/>
      <c r="PZG111" s="6"/>
      <c r="PZH111" s="6"/>
      <c r="PZI111" s="6"/>
      <c r="PZJ111" s="6"/>
      <c r="PZK111" s="6"/>
      <c r="PZL111" s="6"/>
      <c r="PZM111" s="6"/>
      <c r="PZN111" s="6"/>
      <c r="PZO111" s="6"/>
      <c r="PZP111" s="6"/>
      <c r="PZQ111" s="6"/>
      <c r="PZR111" s="6"/>
      <c r="PZS111" s="6"/>
      <c r="PZT111" s="6"/>
      <c r="PZU111" s="6"/>
      <c r="PZV111" s="6"/>
      <c r="PZW111" s="6"/>
      <c r="PZX111" s="6"/>
      <c r="PZY111" s="6"/>
      <c r="PZZ111" s="6"/>
      <c r="QAA111" s="6"/>
      <c r="QAB111" s="6"/>
      <c r="QAC111" s="6"/>
      <c r="QAD111" s="6"/>
      <c r="QAE111" s="6"/>
      <c r="QAF111" s="6"/>
      <c r="QAG111" s="6"/>
      <c r="QAH111" s="6"/>
      <c r="QAI111" s="6"/>
      <c r="QAJ111" s="6"/>
      <c r="QAK111" s="6"/>
      <c r="QAL111" s="6"/>
      <c r="QAM111" s="6"/>
      <c r="QAN111" s="6"/>
      <c r="QAO111" s="6"/>
      <c r="QAP111" s="6"/>
      <c r="QAQ111" s="6"/>
      <c r="QAR111" s="6"/>
      <c r="QAS111" s="6"/>
      <c r="QAT111" s="6"/>
      <c r="QAU111" s="6"/>
      <c r="QAV111" s="6"/>
      <c r="QAW111" s="6"/>
      <c r="QAX111" s="6"/>
      <c r="QAY111" s="6"/>
      <c r="QAZ111" s="6"/>
      <c r="QBA111" s="6"/>
      <c r="QBB111" s="6"/>
      <c r="QBC111" s="6"/>
      <c r="QBD111" s="6"/>
      <c r="QBE111" s="6"/>
      <c r="QBF111" s="6"/>
      <c r="QBG111" s="6"/>
      <c r="QBH111" s="6"/>
      <c r="QBI111" s="6"/>
      <c r="QBJ111" s="6"/>
      <c r="QBK111" s="6"/>
      <c r="QBL111" s="6"/>
      <c r="QBM111" s="6"/>
      <c r="QBN111" s="6"/>
      <c r="QBO111" s="6"/>
      <c r="QBP111" s="6"/>
      <c r="QBQ111" s="6"/>
      <c r="QBR111" s="6"/>
      <c r="QBS111" s="6"/>
      <c r="QBT111" s="6"/>
      <c r="QBU111" s="6"/>
      <c r="QBV111" s="6"/>
      <c r="QBW111" s="6"/>
      <c r="QBX111" s="6"/>
      <c r="QBY111" s="6"/>
      <c r="QBZ111" s="6"/>
      <c r="QCA111" s="6"/>
      <c r="QCB111" s="6"/>
      <c r="QCC111" s="6"/>
      <c r="QCD111" s="6"/>
      <c r="QCE111" s="6"/>
      <c r="QCF111" s="6"/>
      <c r="QCG111" s="6"/>
      <c r="QCH111" s="6"/>
      <c r="QCI111" s="6"/>
      <c r="QCJ111" s="6"/>
      <c r="QCK111" s="6"/>
      <c r="QCL111" s="6"/>
      <c r="QCM111" s="6"/>
      <c r="QCN111" s="6"/>
      <c r="QCO111" s="6"/>
      <c r="QCP111" s="6"/>
      <c r="QCQ111" s="6"/>
      <c r="QCR111" s="6"/>
      <c r="QCS111" s="6"/>
      <c r="QCT111" s="6"/>
      <c r="QCU111" s="6"/>
      <c r="QCV111" s="6"/>
      <c r="QCW111" s="6"/>
      <c r="QCX111" s="6"/>
      <c r="QCY111" s="6"/>
      <c r="QCZ111" s="6"/>
      <c r="QDA111" s="6"/>
      <c r="QDB111" s="6"/>
      <c r="QDC111" s="6"/>
      <c r="QDD111" s="6"/>
      <c r="QDE111" s="6"/>
      <c r="QDF111" s="6"/>
      <c r="QDG111" s="6"/>
      <c r="QDH111" s="6"/>
      <c r="QDI111" s="6"/>
      <c r="QDJ111" s="6"/>
      <c r="QDK111" s="6"/>
      <c r="QDL111" s="6"/>
      <c r="QDM111" s="6"/>
      <c r="QDN111" s="6"/>
      <c r="QDO111" s="6"/>
      <c r="QDP111" s="6"/>
      <c r="QDQ111" s="6"/>
      <c r="QDR111" s="6"/>
      <c r="QDS111" s="6"/>
      <c r="QDT111" s="6"/>
      <c r="QDU111" s="6"/>
      <c r="QDV111" s="6"/>
      <c r="QDW111" s="6"/>
      <c r="QDX111" s="6"/>
      <c r="QDY111" s="6"/>
      <c r="QDZ111" s="6"/>
      <c r="QEA111" s="6"/>
      <c r="QEB111" s="6"/>
      <c r="QEC111" s="6"/>
      <c r="QED111" s="6"/>
      <c r="QEE111" s="6"/>
      <c r="QEF111" s="6"/>
      <c r="QEG111" s="6"/>
      <c r="QEH111" s="6"/>
      <c r="QEI111" s="6"/>
      <c r="QEJ111" s="6"/>
      <c r="QEK111" s="6"/>
      <c r="QEL111" s="6"/>
      <c r="QEM111" s="6"/>
      <c r="QEN111" s="6"/>
      <c r="QEO111" s="6"/>
      <c r="QEP111" s="6"/>
      <c r="QEQ111" s="6"/>
      <c r="QER111" s="6"/>
      <c r="QES111" s="6"/>
      <c r="QET111" s="6"/>
      <c r="QEU111" s="6"/>
      <c r="QEV111" s="6"/>
      <c r="QEW111" s="6"/>
      <c r="QEX111" s="6"/>
      <c r="QEY111" s="6"/>
      <c r="QEZ111" s="6"/>
      <c r="QFA111" s="6"/>
      <c r="QFB111" s="6"/>
      <c r="QFC111" s="6"/>
      <c r="QFD111" s="6"/>
      <c r="QFE111" s="6"/>
      <c r="QFF111" s="6"/>
      <c r="QFG111" s="6"/>
      <c r="QFH111" s="6"/>
      <c r="QFI111" s="6"/>
      <c r="QFJ111" s="6"/>
      <c r="QFK111" s="6"/>
      <c r="QFL111" s="6"/>
      <c r="QFM111" s="6"/>
      <c r="QFN111" s="6"/>
      <c r="QFO111" s="6"/>
      <c r="QFP111" s="6"/>
      <c r="QFQ111" s="6"/>
      <c r="QFR111" s="6"/>
      <c r="QFS111" s="6"/>
      <c r="QFT111" s="6"/>
      <c r="QFU111" s="6"/>
      <c r="QFV111" s="6"/>
      <c r="QFW111" s="6"/>
      <c r="QFX111" s="6"/>
      <c r="QFY111" s="6"/>
      <c r="QFZ111" s="6"/>
      <c r="QGA111" s="6"/>
      <c r="QGB111" s="6"/>
      <c r="QGC111" s="6"/>
      <c r="QGD111" s="6"/>
      <c r="QGE111" s="6"/>
      <c r="QGF111" s="6"/>
      <c r="QGG111" s="6"/>
      <c r="QGH111" s="6"/>
      <c r="QGI111" s="6"/>
      <c r="QGJ111" s="6"/>
      <c r="QGK111" s="6"/>
      <c r="QGL111" s="6"/>
      <c r="QGM111" s="6"/>
      <c r="QGN111" s="6"/>
      <c r="QGO111" s="6"/>
      <c r="QGP111" s="6"/>
      <c r="QGQ111" s="6"/>
      <c r="QGR111" s="6"/>
      <c r="QGS111" s="6"/>
      <c r="QGT111" s="6"/>
      <c r="QGU111" s="6"/>
      <c r="QGV111" s="6"/>
      <c r="QGW111" s="6"/>
      <c r="QGX111" s="6"/>
      <c r="QGY111" s="6"/>
      <c r="QGZ111" s="6"/>
      <c r="QHA111" s="6"/>
      <c r="QHB111" s="6"/>
      <c r="QHC111" s="6"/>
      <c r="QHD111" s="6"/>
      <c r="QHE111" s="6"/>
      <c r="QHF111" s="6"/>
      <c r="QHG111" s="6"/>
      <c r="QHH111" s="6"/>
      <c r="QHI111" s="6"/>
      <c r="QHJ111" s="6"/>
      <c r="QHK111" s="6"/>
      <c r="QHL111" s="6"/>
      <c r="QHM111" s="6"/>
      <c r="QHN111" s="6"/>
      <c r="QHO111" s="6"/>
      <c r="QHP111" s="6"/>
      <c r="QHQ111" s="6"/>
      <c r="QHR111" s="6"/>
      <c r="QHS111" s="6"/>
      <c r="QHT111" s="6"/>
      <c r="QHU111" s="6"/>
      <c r="QHV111" s="6"/>
      <c r="QHW111" s="6"/>
      <c r="QHX111" s="6"/>
      <c r="QHY111" s="6"/>
      <c r="QHZ111" s="6"/>
      <c r="QIA111" s="6"/>
      <c r="QIB111" s="6"/>
      <c r="QIC111" s="6"/>
      <c r="QID111" s="6"/>
      <c r="QIE111" s="6"/>
      <c r="QIF111" s="6"/>
      <c r="QIG111" s="6"/>
      <c r="QIH111" s="6"/>
      <c r="QII111" s="6"/>
      <c r="QIJ111" s="6"/>
      <c r="QIK111" s="6"/>
      <c r="QIL111" s="6"/>
      <c r="QIM111" s="6"/>
      <c r="QIN111" s="6"/>
      <c r="QIO111" s="6"/>
      <c r="QIP111" s="6"/>
      <c r="QIQ111" s="6"/>
      <c r="QIR111" s="6"/>
      <c r="QIS111" s="6"/>
      <c r="QIT111" s="6"/>
      <c r="QIU111" s="6"/>
      <c r="QIV111" s="6"/>
      <c r="QIW111" s="6"/>
      <c r="QIX111" s="6"/>
      <c r="QIY111" s="6"/>
      <c r="QIZ111" s="6"/>
      <c r="QJA111" s="6"/>
      <c r="QJB111" s="6"/>
      <c r="QJC111" s="6"/>
      <c r="QJD111" s="6"/>
      <c r="QJE111" s="6"/>
      <c r="QJF111" s="6"/>
      <c r="QJG111" s="6"/>
      <c r="QJH111" s="6"/>
      <c r="QJI111" s="6"/>
      <c r="QJJ111" s="6"/>
      <c r="QJK111" s="6"/>
      <c r="QJL111" s="6"/>
      <c r="QJM111" s="6"/>
      <c r="QJN111" s="6"/>
      <c r="QJO111" s="6"/>
      <c r="QJP111" s="6"/>
      <c r="QJQ111" s="6"/>
      <c r="QJR111" s="6"/>
      <c r="QJS111" s="6"/>
      <c r="QJT111" s="6"/>
      <c r="QJU111" s="6"/>
      <c r="QJV111" s="6"/>
      <c r="QJW111" s="6"/>
      <c r="QJX111" s="6"/>
      <c r="QJY111" s="6"/>
      <c r="QJZ111" s="6"/>
      <c r="QKA111" s="6"/>
      <c r="QKB111" s="6"/>
      <c r="QKC111" s="6"/>
      <c r="QKD111" s="6"/>
      <c r="QKE111" s="6"/>
      <c r="QKF111" s="6"/>
      <c r="QKG111" s="6"/>
      <c r="QKH111" s="6"/>
      <c r="QKI111" s="6"/>
      <c r="QKJ111" s="6"/>
      <c r="QKK111" s="6"/>
      <c r="QKL111" s="6"/>
      <c r="QKM111" s="6"/>
      <c r="QKN111" s="6"/>
      <c r="QKO111" s="6"/>
      <c r="QKP111" s="6"/>
      <c r="QKQ111" s="6"/>
      <c r="QKR111" s="6"/>
      <c r="QKS111" s="6"/>
      <c r="QKT111" s="6"/>
      <c r="QKU111" s="6"/>
      <c r="QKV111" s="6"/>
      <c r="QKW111" s="6"/>
      <c r="QKX111" s="6"/>
      <c r="QKY111" s="6"/>
      <c r="QKZ111" s="6"/>
      <c r="QLA111" s="6"/>
      <c r="QLB111" s="6"/>
      <c r="QLC111" s="6"/>
      <c r="QLD111" s="6"/>
      <c r="QLE111" s="6"/>
      <c r="QLF111" s="6"/>
      <c r="QLG111" s="6"/>
      <c r="QLH111" s="6"/>
      <c r="QLI111" s="6"/>
      <c r="QLJ111" s="6"/>
      <c r="QLK111" s="6"/>
      <c r="QLL111" s="6"/>
      <c r="QLM111" s="6"/>
      <c r="QLN111" s="6"/>
      <c r="QLO111" s="6"/>
      <c r="QLP111" s="6"/>
      <c r="QLQ111" s="6"/>
      <c r="QLR111" s="6"/>
      <c r="QLS111" s="6"/>
      <c r="QLT111" s="6"/>
      <c r="QLU111" s="6"/>
      <c r="QLV111" s="6"/>
      <c r="QLW111" s="6"/>
      <c r="QLX111" s="6"/>
      <c r="QLY111" s="6"/>
      <c r="QLZ111" s="6"/>
      <c r="QMA111" s="6"/>
      <c r="QMB111" s="6"/>
      <c r="QMC111" s="6"/>
      <c r="QMD111" s="6"/>
      <c r="QME111" s="6"/>
      <c r="QMF111" s="6"/>
      <c r="QMG111" s="6"/>
      <c r="QMH111" s="6"/>
      <c r="QMI111" s="6"/>
      <c r="QMJ111" s="6"/>
      <c r="QMK111" s="6"/>
      <c r="QML111" s="6"/>
      <c r="QMM111" s="6"/>
      <c r="QMN111" s="6"/>
      <c r="QMO111" s="6"/>
      <c r="QMP111" s="6"/>
      <c r="QMQ111" s="6"/>
      <c r="QMR111" s="6"/>
      <c r="QMS111" s="6"/>
      <c r="QMT111" s="6"/>
      <c r="QMU111" s="6"/>
      <c r="QMV111" s="6"/>
      <c r="QMW111" s="6"/>
      <c r="QMX111" s="6"/>
      <c r="QMY111" s="6"/>
      <c r="QMZ111" s="6"/>
      <c r="QNA111" s="6"/>
      <c r="QNB111" s="6"/>
      <c r="QNC111" s="6"/>
      <c r="QND111" s="6"/>
      <c r="QNE111" s="6"/>
      <c r="QNF111" s="6"/>
      <c r="QNG111" s="6"/>
      <c r="QNH111" s="6"/>
      <c r="QNI111" s="6"/>
      <c r="QNJ111" s="6"/>
      <c r="QNK111" s="6"/>
      <c r="QNL111" s="6"/>
      <c r="QNM111" s="6"/>
      <c r="QNN111" s="6"/>
      <c r="QNO111" s="6"/>
      <c r="QNP111" s="6"/>
      <c r="QNQ111" s="6"/>
      <c r="QNR111" s="6"/>
      <c r="QNS111" s="6"/>
      <c r="QNT111" s="6"/>
      <c r="QNU111" s="6"/>
      <c r="QNV111" s="6"/>
      <c r="QNW111" s="6"/>
      <c r="QNX111" s="6"/>
      <c r="QNY111" s="6"/>
      <c r="QNZ111" s="6"/>
      <c r="QOA111" s="6"/>
      <c r="QOB111" s="6"/>
      <c r="QOC111" s="6"/>
      <c r="QOD111" s="6"/>
      <c r="QOE111" s="6"/>
      <c r="QOF111" s="6"/>
      <c r="QOG111" s="6"/>
      <c r="QOH111" s="6"/>
      <c r="QOI111" s="6"/>
      <c r="QOJ111" s="6"/>
      <c r="QOK111" s="6"/>
      <c r="QOL111" s="6"/>
      <c r="QOM111" s="6"/>
      <c r="QON111" s="6"/>
      <c r="QOO111" s="6"/>
      <c r="QOP111" s="6"/>
      <c r="QOQ111" s="6"/>
      <c r="QOR111" s="6"/>
      <c r="QOS111" s="6"/>
      <c r="QOT111" s="6"/>
      <c r="QOU111" s="6"/>
      <c r="QOV111" s="6"/>
      <c r="QOW111" s="6"/>
      <c r="QOX111" s="6"/>
      <c r="QOY111" s="6"/>
      <c r="QOZ111" s="6"/>
      <c r="QPA111" s="6"/>
      <c r="QPB111" s="6"/>
      <c r="QPC111" s="6"/>
      <c r="QPD111" s="6"/>
      <c r="QPE111" s="6"/>
      <c r="QPF111" s="6"/>
      <c r="QPG111" s="6"/>
      <c r="QPH111" s="6"/>
      <c r="QPI111" s="6"/>
      <c r="QPJ111" s="6"/>
      <c r="QPK111" s="6"/>
      <c r="QPL111" s="6"/>
      <c r="QPM111" s="6"/>
      <c r="QPN111" s="6"/>
      <c r="QPO111" s="6"/>
      <c r="QPP111" s="6"/>
      <c r="QPQ111" s="6"/>
      <c r="QPR111" s="6"/>
      <c r="QPS111" s="6"/>
      <c r="QPT111" s="6"/>
      <c r="QPU111" s="6"/>
      <c r="QPV111" s="6"/>
      <c r="QPW111" s="6"/>
      <c r="QPX111" s="6"/>
      <c r="QPY111" s="6"/>
      <c r="QPZ111" s="6"/>
      <c r="QQA111" s="6"/>
      <c r="QQB111" s="6"/>
      <c r="QQC111" s="6"/>
      <c r="QQD111" s="6"/>
      <c r="QQE111" s="6"/>
      <c r="QQF111" s="6"/>
      <c r="QQG111" s="6"/>
      <c r="QQH111" s="6"/>
      <c r="QQI111" s="6"/>
      <c r="QQJ111" s="6"/>
      <c r="QQK111" s="6"/>
      <c r="QQL111" s="6"/>
      <c r="QQM111" s="6"/>
      <c r="QQN111" s="6"/>
      <c r="QQO111" s="6"/>
      <c r="QQP111" s="6"/>
      <c r="QQQ111" s="6"/>
      <c r="QQR111" s="6"/>
      <c r="QQS111" s="6"/>
      <c r="QQT111" s="6"/>
      <c r="QQU111" s="6"/>
      <c r="QQV111" s="6"/>
      <c r="QQW111" s="6"/>
      <c r="QQX111" s="6"/>
      <c r="QQY111" s="6"/>
      <c r="QQZ111" s="6"/>
      <c r="QRA111" s="6"/>
      <c r="QRB111" s="6"/>
      <c r="QRC111" s="6"/>
      <c r="QRD111" s="6"/>
      <c r="QRE111" s="6"/>
      <c r="QRF111" s="6"/>
      <c r="QRG111" s="6"/>
      <c r="QRH111" s="6"/>
      <c r="QRI111" s="6"/>
      <c r="QRJ111" s="6"/>
      <c r="QRK111" s="6"/>
      <c r="QRL111" s="6"/>
      <c r="QRM111" s="6"/>
      <c r="QRN111" s="6"/>
      <c r="QRO111" s="6"/>
      <c r="QRP111" s="6"/>
      <c r="QRQ111" s="6"/>
      <c r="QRR111" s="6"/>
      <c r="QRS111" s="6"/>
      <c r="QRT111" s="6"/>
      <c r="QRU111" s="6"/>
      <c r="QRV111" s="6"/>
      <c r="QRW111" s="6"/>
      <c r="QRX111" s="6"/>
      <c r="QRY111" s="6"/>
      <c r="QRZ111" s="6"/>
      <c r="QSA111" s="6"/>
      <c r="QSB111" s="6"/>
      <c r="QSC111" s="6"/>
      <c r="QSD111" s="6"/>
      <c r="QSE111" s="6"/>
      <c r="QSF111" s="6"/>
      <c r="QSG111" s="6"/>
      <c r="QSH111" s="6"/>
      <c r="QSI111" s="6"/>
      <c r="QSJ111" s="6"/>
      <c r="QSK111" s="6"/>
      <c r="QSL111" s="6"/>
      <c r="QSM111" s="6"/>
      <c r="QSN111" s="6"/>
      <c r="QSO111" s="6"/>
      <c r="QSP111" s="6"/>
      <c r="QSQ111" s="6"/>
      <c r="QSR111" s="6"/>
      <c r="QSS111" s="6"/>
      <c r="QST111" s="6"/>
      <c r="QSU111" s="6"/>
      <c r="QSV111" s="6"/>
      <c r="QSW111" s="6"/>
      <c r="QSX111" s="6"/>
      <c r="QSY111" s="6"/>
      <c r="QSZ111" s="6"/>
      <c r="QTA111" s="6"/>
      <c r="QTB111" s="6"/>
      <c r="QTC111" s="6"/>
      <c r="QTD111" s="6"/>
      <c r="QTE111" s="6"/>
      <c r="QTF111" s="6"/>
      <c r="QTG111" s="6"/>
      <c r="QTH111" s="6"/>
      <c r="QTI111" s="6"/>
      <c r="QTJ111" s="6"/>
      <c r="QTK111" s="6"/>
      <c r="QTL111" s="6"/>
      <c r="QTM111" s="6"/>
      <c r="QTN111" s="6"/>
      <c r="QTO111" s="6"/>
      <c r="QTP111" s="6"/>
      <c r="QTQ111" s="6"/>
      <c r="QTR111" s="6"/>
      <c r="QTS111" s="6"/>
      <c r="QTT111" s="6"/>
      <c r="QTU111" s="6"/>
      <c r="QTV111" s="6"/>
      <c r="QTW111" s="6"/>
      <c r="QTX111" s="6"/>
      <c r="QTY111" s="6"/>
      <c r="QTZ111" s="6"/>
      <c r="QUA111" s="6"/>
      <c r="QUB111" s="6"/>
      <c r="QUC111" s="6"/>
      <c r="QUD111" s="6"/>
      <c r="QUE111" s="6"/>
      <c r="QUF111" s="6"/>
      <c r="QUG111" s="6"/>
      <c r="QUH111" s="6"/>
      <c r="QUI111" s="6"/>
      <c r="QUJ111" s="6"/>
      <c r="QUK111" s="6"/>
      <c r="QUL111" s="6"/>
      <c r="QUM111" s="6"/>
      <c r="QUN111" s="6"/>
      <c r="QUO111" s="6"/>
      <c r="QUP111" s="6"/>
      <c r="QUQ111" s="6"/>
      <c r="QUR111" s="6"/>
      <c r="QUS111" s="6"/>
      <c r="QUT111" s="6"/>
      <c r="QUU111" s="6"/>
      <c r="QUV111" s="6"/>
      <c r="QUW111" s="6"/>
      <c r="QUX111" s="6"/>
      <c r="QUY111" s="6"/>
      <c r="QUZ111" s="6"/>
      <c r="QVA111" s="6"/>
      <c r="QVB111" s="6"/>
      <c r="QVC111" s="6"/>
      <c r="QVD111" s="6"/>
      <c r="QVE111" s="6"/>
      <c r="QVF111" s="6"/>
      <c r="QVG111" s="6"/>
      <c r="QVH111" s="6"/>
      <c r="QVI111" s="6"/>
      <c r="QVJ111" s="6"/>
      <c r="QVK111" s="6"/>
      <c r="QVL111" s="6"/>
      <c r="QVM111" s="6"/>
      <c r="QVN111" s="6"/>
      <c r="QVO111" s="6"/>
      <c r="QVP111" s="6"/>
      <c r="QVQ111" s="6"/>
      <c r="QVR111" s="6"/>
      <c r="QVS111" s="6"/>
      <c r="QVT111" s="6"/>
      <c r="QVU111" s="6"/>
      <c r="QVV111" s="6"/>
      <c r="QVW111" s="6"/>
      <c r="QVX111" s="6"/>
      <c r="QVY111" s="6"/>
      <c r="QVZ111" s="6"/>
      <c r="QWA111" s="6"/>
      <c r="QWB111" s="6"/>
      <c r="QWC111" s="6"/>
      <c r="QWD111" s="6"/>
      <c r="QWE111" s="6"/>
      <c r="QWF111" s="6"/>
      <c r="QWG111" s="6"/>
      <c r="QWH111" s="6"/>
      <c r="QWI111" s="6"/>
      <c r="QWJ111" s="6"/>
      <c r="QWK111" s="6"/>
      <c r="QWL111" s="6"/>
      <c r="QWM111" s="6"/>
      <c r="QWN111" s="6"/>
      <c r="QWO111" s="6"/>
      <c r="QWP111" s="6"/>
      <c r="QWQ111" s="6"/>
      <c r="QWR111" s="6"/>
      <c r="QWS111" s="6"/>
      <c r="QWT111" s="6"/>
      <c r="QWU111" s="6"/>
      <c r="QWV111" s="6"/>
      <c r="QWW111" s="6"/>
      <c r="QWX111" s="6"/>
      <c r="QWY111" s="6"/>
      <c r="QWZ111" s="6"/>
      <c r="QXA111" s="6"/>
      <c r="QXB111" s="6"/>
      <c r="QXC111" s="6"/>
      <c r="QXD111" s="6"/>
      <c r="QXE111" s="6"/>
      <c r="QXF111" s="6"/>
      <c r="QXG111" s="6"/>
      <c r="QXH111" s="6"/>
      <c r="QXI111" s="6"/>
      <c r="QXJ111" s="6"/>
      <c r="QXK111" s="6"/>
      <c r="QXL111" s="6"/>
      <c r="QXM111" s="6"/>
      <c r="QXN111" s="6"/>
      <c r="QXO111" s="6"/>
      <c r="QXP111" s="6"/>
      <c r="QXQ111" s="6"/>
      <c r="QXR111" s="6"/>
      <c r="QXS111" s="6"/>
      <c r="QXT111" s="6"/>
      <c r="QXU111" s="6"/>
      <c r="QXV111" s="6"/>
      <c r="QXW111" s="6"/>
      <c r="QXX111" s="6"/>
      <c r="QXY111" s="6"/>
      <c r="QXZ111" s="6"/>
      <c r="QYA111" s="6"/>
      <c r="QYB111" s="6"/>
      <c r="QYC111" s="6"/>
      <c r="QYD111" s="6"/>
      <c r="QYE111" s="6"/>
      <c r="QYF111" s="6"/>
      <c r="QYG111" s="6"/>
      <c r="QYH111" s="6"/>
      <c r="QYI111" s="6"/>
      <c r="QYJ111" s="6"/>
      <c r="QYK111" s="6"/>
      <c r="QYL111" s="6"/>
      <c r="QYM111" s="6"/>
      <c r="QYN111" s="6"/>
      <c r="QYO111" s="6"/>
      <c r="QYP111" s="6"/>
      <c r="QYQ111" s="6"/>
      <c r="QYR111" s="6"/>
      <c r="QYS111" s="6"/>
      <c r="QYT111" s="6"/>
      <c r="QYU111" s="6"/>
      <c r="QYV111" s="6"/>
      <c r="QYW111" s="6"/>
      <c r="QYX111" s="6"/>
      <c r="QYY111" s="6"/>
      <c r="QYZ111" s="6"/>
      <c r="QZA111" s="6"/>
      <c r="QZB111" s="6"/>
      <c r="QZC111" s="6"/>
      <c r="QZD111" s="6"/>
      <c r="QZE111" s="6"/>
      <c r="QZF111" s="6"/>
      <c r="QZG111" s="6"/>
      <c r="QZH111" s="6"/>
      <c r="QZI111" s="6"/>
      <c r="QZJ111" s="6"/>
      <c r="QZK111" s="6"/>
      <c r="QZL111" s="6"/>
      <c r="QZM111" s="6"/>
      <c r="QZN111" s="6"/>
      <c r="QZO111" s="6"/>
      <c r="QZP111" s="6"/>
      <c r="QZQ111" s="6"/>
      <c r="QZR111" s="6"/>
      <c r="QZS111" s="6"/>
      <c r="QZT111" s="6"/>
      <c r="QZU111" s="6"/>
      <c r="QZV111" s="6"/>
      <c r="QZW111" s="6"/>
      <c r="QZX111" s="6"/>
      <c r="QZY111" s="6"/>
      <c r="QZZ111" s="6"/>
      <c r="RAA111" s="6"/>
      <c r="RAB111" s="6"/>
      <c r="RAC111" s="6"/>
      <c r="RAD111" s="6"/>
      <c r="RAE111" s="6"/>
      <c r="RAF111" s="6"/>
      <c r="RAG111" s="6"/>
      <c r="RAH111" s="6"/>
      <c r="RAI111" s="6"/>
      <c r="RAJ111" s="6"/>
      <c r="RAK111" s="6"/>
      <c r="RAL111" s="6"/>
      <c r="RAM111" s="6"/>
      <c r="RAN111" s="6"/>
      <c r="RAO111" s="6"/>
      <c r="RAP111" s="6"/>
      <c r="RAQ111" s="6"/>
      <c r="RAR111" s="6"/>
      <c r="RAS111" s="6"/>
      <c r="RAT111" s="6"/>
      <c r="RAU111" s="6"/>
      <c r="RAV111" s="6"/>
      <c r="RAW111" s="6"/>
      <c r="RAX111" s="6"/>
      <c r="RAY111" s="6"/>
      <c r="RAZ111" s="6"/>
      <c r="RBA111" s="6"/>
      <c r="RBB111" s="6"/>
      <c r="RBC111" s="6"/>
      <c r="RBD111" s="6"/>
      <c r="RBE111" s="6"/>
      <c r="RBF111" s="6"/>
      <c r="RBG111" s="6"/>
      <c r="RBH111" s="6"/>
      <c r="RBI111" s="6"/>
      <c r="RBJ111" s="6"/>
      <c r="RBK111" s="6"/>
      <c r="RBL111" s="6"/>
      <c r="RBM111" s="6"/>
      <c r="RBN111" s="6"/>
      <c r="RBO111" s="6"/>
      <c r="RBP111" s="6"/>
      <c r="RBQ111" s="6"/>
      <c r="RBR111" s="6"/>
      <c r="RBS111" s="6"/>
      <c r="RBT111" s="6"/>
      <c r="RBU111" s="6"/>
      <c r="RBV111" s="6"/>
      <c r="RBW111" s="6"/>
      <c r="RBX111" s="6"/>
      <c r="RBY111" s="6"/>
      <c r="RBZ111" s="6"/>
      <c r="RCA111" s="6"/>
      <c r="RCB111" s="6"/>
      <c r="RCC111" s="6"/>
      <c r="RCD111" s="6"/>
      <c r="RCE111" s="6"/>
      <c r="RCF111" s="6"/>
      <c r="RCG111" s="6"/>
      <c r="RCH111" s="6"/>
      <c r="RCI111" s="6"/>
      <c r="RCJ111" s="6"/>
      <c r="RCK111" s="6"/>
      <c r="RCL111" s="6"/>
      <c r="RCM111" s="6"/>
      <c r="RCN111" s="6"/>
      <c r="RCO111" s="6"/>
      <c r="RCP111" s="6"/>
      <c r="RCQ111" s="6"/>
      <c r="RCR111" s="6"/>
      <c r="RCS111" s="6"/>
      <c r="RCT111" s="6"/>
      <c r="RCU111" s="6"/>
      <c r="RCV111" s="6"/>
      <c r="RCW111" s="6"/>
      <c r="RCX111" s="6"/>
      <c r="RCY111" s="6"/>
      <c r="RCZ111" s="6"/>
      <c r="RDA111" s="6"/>
      <c r="RDB111" s="6"/>
      <c r="RDC111" s="6"/>
      <c r="RDD111" s="6"/>
      <c r="RDE111" s="6"/>
      <c r="RDF111" s="6"/>
      <c r="RDG111" s="6"/>
      <c r="RDH111" s="6"/>
      <c r="RDI111" s="6"/>
      <c r="RDJ111" s="6"/>
      <c r="RDK111" s="6"/>
      <c r="RDL111" s="6"/>
      <c r="RDM111" s="6"/>
      <c r="RDN111" s="6"/>
      <c r="RDO111" s="6"/>
      <c r="RDP111" s="6"/>
      <c r="RDQ111" s="6"/>
      <c r="RDR111" s="6"/>
      <c r="RDS111" s="6"/>
      <c r="RDT111" s="6"/>
      <c r="RDU111" s="6"/>
      <c r="RDV111" s="6"/>
      <c r="RDW111" s="6"/>
      <c r="RDX111" s="6"/>
      <c r="RDY111" s="6"/>
      <c r="RDZ111" s="6"/>
      <c r="REA111" s="6"/>
      <c r="REB111" s="6"/>
      <c r="REC111" s="6"/>
      <c r="RED111" s="6"/>
      <c r="REE111" s="6"/>
      <c r="REF111" s="6"/>
      <c r="REG111" s="6"/>
      <c r="REH111" s="6"/>
      <c r="REI111" s="6"/>
      <c r="REJ111" s="6"/>
      <c r="REK111" s="6"/>
      <c r="REL111" s="6"/>
      <c r="REM111" s="6"/>
      <c r="REN111" s="6"/>
      <c r="REO111" s="6"/>
      <c r="REP111" s="6"/>
      <c r="REQ111" s="6"/>
      <c r="RER111" s="6"/>
      <c r="RES111" s="6"/>
      <c r="RET111" s="6"/>
      <c r="REU111" s="6"/>
      <c r="REV111" s="6"/>
      <c r="REW111" s="6"/>
      <c r="REX111" s="6"/>
      <c r="REY111" s="6"/>
      <c r="REZ111" s="6"/>
      <c r="RFA111" s="6"/>
      <c r="RFB111" s="6"/>
      <c r="RFC111" s="6"/>
      <c r="RFD111" s="6"/>
      <c r="RFE111" s="6"/>
      <c r="RFF111" s="6"/>
      <c r="RFG111" s="6"/>
      <c r="RFH111" s="6"/>
      <c r="RFI111" s="6"/>
      <c r="RFJ111" s="6"/>
      <c r="RFK111" s="6"/>
      <c r="RFL111" s="6"/>
      <c r="RFM111" s="6"/>
      <c r="RFN111" s="6"/>
      <c r="RFO111" s="6"/>
      <c r="RFP111" s="6"/>
      <c r="RFQ111" s="6"/>
      <c r="RFR111" s="6"/>
      <c r="RFS111" s="6"/>
      <c r="RFT111" s="6"/>
      <c r="RFU111" s="6"/>
      <c r="RFV111" s="6"/>
      <c r="RFW111" s="6"/>
      <c r="RFX111" s="6"/>
      <c r="RFY111" s="6"/>
      <c r="RFZ111" s="6"/>
      <c r="RGA111" s="6"/>
      <c r="RGB111" s="6"/>
      <c r="RGC111" s="6"/>
      <c r="RGD111" s="6"/>
      <c r="RGE111" s="6"/>
      <c r="RGF111" s="6"/>
      <c r="RGG111" s="6"/>
      <c r="RGH111" s="6"/>
      <c r="RGI111" s="6"/>
      <c r="RGJ111" s="6"/>
      <c r="RGK111" s="6"/>
      <c r="RGL111" s="6"/>
      <c r="RGM111" s="6"/>
      <c r="RGN111" s="6"/>
      <c r="RGO111" s="6"/>
      <c r="RGP111" s="6"/>
      <c r="RGQ111" s="6"/>
      <c r="RGR111" s="6"/>
      <c r="RGS111" s="6"/>
      <c r="RGT111" s="6"/>
      <c r="RGU111" s="6"/>
      <c r="RGV111" s="6"/>
      <c r="RGW111" s="6"/>
      <c r="RGX111" s="6"/>
      <c r="RGY111" s="6"/>
      <c r="RGZ111" s="6"/>
      <c r="RHA111" s="6"/>
      <c r="RHB111" s="6"/>
      <c r="RHC111" s="6"/>
      <c r="RHD111" s="6"/>
      <c r="RHE111" s="6"/>
      <c r="RHF111" s="6"/>
      <c r="RHG111" s="6"/>
      <c r="RHH111" s="6"/>
      <c r="RHI111" s="6"/>
      <c r="RHJ111" s="6"/>
      <c r="RHK111" s="6"/>
      <c r="RHL111" s="6"/>
      <c r="RHM111" s="6"/>
      <c r="RHN111" s="6"/>
      <c r="RHO111" s="6"/>
      <c r="RHP111" s="6"/>
      <c r="RHQ111" s="6"/>
      <c r="RHR111" s="6"/>
      <c r="RHS111" s="6"/>
      <c r="RHT111" s="6"/>
      <c r="RHU111" s="6"/>
      <c r="RHV111" s="6"/>
      <c r="RHW111" s="6"/>
      <c r="RHX111" s="6"/>
      <c r="RHY111" s="6"/>
      <c r="RHZ111" s="6"/>
      <c r="RIA111" s="6"/>
      <c r="RIB111" s="6"/>
      <c r="RIC111" s="6"/>
      <c r="RID111" s="6"/>
      <c r="RIE111" s="6"/>
      <c r="RIF111" s="6"/>
      <c r="RIG111" s="6"/>
      <c r="RIH111" s="6"/>
      <c r="RII111" s="6"/>
      <c r="RIJ111" s="6"/>
      <c r="RIK111" s="6"/>
      <c r="RIL111" s="6"/>
      <c r="RIM111" s="6"/>
      <c r="RIN111" s="6"/>
      <c r="RIO111" s="6"/>
      <c r="RIP111" s="6"/>
      <c r="RIQ111" s="6"/>
      <c r="RIR111" s="6"/>
      <c r="RIS111" s="6"/>
      <c r="RIT111" s="6"/>
      <c r="RIU111" s="6"/>
      <c r="RIV111" s="6"/>
      <c r="RIW111" s="6"/>
      <c r="RIX111" s="6"/>
      <c r="RIY111" s="6"/>
      <c r="RIZ111" s="6"/>
      <c r="RJA111" s="6"/>
      <c r="RJB111" s="6"/>
      <c r="RJC111" s="6"/>
      <c r="RJD111" s="6"/>
      <c r="RJE111" s="6"/>
      <c r="RJF111" s="6"/>
      <c r="RJG111" s="6"/>
      <c r="RJH111" s="6"/>
      <c r="RJI111" s="6"/>
      <c r="RJJ111" s="6"/>
      <c r="RJK111" s="6"/>
      <c r="RJL111" s="6"/>
      <c r="RJM111" s="6"/>
      <c r="RJN111" s="6"/>
      <c r="RJO111" s="6"/>
      <c r="RJP111" s="6"/>
      <c r="RJQ111" s="6"/>
      <c r="RJR111" s="6"/>
      <c r="RJS111" s="6"/>
      <c r="RJT111" s="6"/>
      <c r="RJU111" s="6"/>
      <c r="RJV111" s="6"/>
      <c r="RJW111" s="6"/>
      <c r="RJX111" s="6"/>
      <c r="RJY111" s="6"/>
      <c r="RJZ111" s="6"/>
      <c r="RKA111" s="6"/>
      <c r="RKB111" s="6"/>
      <c r="RKC111" s="6"/>
      <c r="RKD111" s="6"/>
      <c r="RKE111" s="6"/>
      <c r="RKF111" s="6"/>
      <c r="RKG111" s="6"/>
      <c r="RKH111" s="6"/>
      <c r="RKI111" s="6"/>
      <c r="RKJ111" s="6"/>
      <c r="RKK111" s="6"/>
      <c r="RKL111" s="6"/>
      <c r="RKM111" s="6"/>
      <c r="RKN111" s="6"/>
      <c r="RKO111" s="6"/>
      <c r="RKP111" s="6"/>
      <c r="RKQ111" s="6"/>
      <c r="RKR111" s="6"/>
      <c r="RKS111" s="6"/>
      <c r="RKT111" s="6"/>
      <c r="RKU111" s="6"/>
      <c r="RKV111" s="6"/>
      <c r="RKW111" s="6"/>
      <c r="RKX111" s="6"/>
      <c r="RKY111" s="6"/>
      <c r="RKZ111" s="6"/>
      <c r="RLA111" s="6"/>
      <c r="RLB111" s="6"/>
      <c r="RLC111" s="6"/>
      <c r="RLD111" s="6"/>
      <c r="RLE111" s="6"/>
      <c r="RLF111" s="6"/>
      <c r="RLG111" s="6"/>
      <c r="RLH111" s="6"/>
      <c r="RLI111" s="6"/>
      <c r="RLJ111" s="6"/>
      <c r="RLK111" s="6"/>
      <c r="RLL111" s="6"/>
      <c r="RLM111" s="6"/>
      <c r="RLN111" s="6"/>
      <c r="RLO111" s="6"/>
      <c r="RLP111" s="6"/>
      <c r="RLQ111" s="6"/>
      <c r="RLR111" s="6"/>
      <c r="RLS111" s="6"/>
      <c r="RLT111" s="6"/>
      <c r="RLU111" s="6"/>
      <c r="RLV111" s="6"/>
      <c r="RLW111" s="6"/>
      <c r="RLX111" s="6"/>
      <c r="RLY111" s="6"/>
      <c r="RLZ111" s="6"/>
      <c r="RMA111" s="6"/>
      <c r="RMB111" s="6"/>
      <c r="RMC111" s="6"/>
      <c r="RMD111" s="6"/>
      <c r="RME111" s="6"/>
      <c r="RMF111" s="6"/>
      <c r="RMG111" s="6"/>
      <c r="RMH111" s="6"/>
      <c r="RMI111" s="6"/>
      <c r="RMJ111" s="6"/>
      <c r="RMK111" s="6"/>
      <c r="RML111" s="6"/>
      <c r="RMM111" s="6"/>
      <c r="RMN111" s="6"/>
      <c r="RMO111" s="6"/>
      <c r="RMP111" s="6"/>
      <c r="RMQ111" s="6"/>
      <c r="RMR111" s="6"/>
      <c r="RMS111" s="6"/>
      <c r="RMT111" s="6"/>
      <c r="RMU111" s="6"/>
      <c r="RMV111" s="6"/>
      <c r="RMW111" s="6"/>
      <c r="RMX111" s="6"/>
      <c r="RMY111" s="6"/>
      <c r="RMZ111" s="6"/>
      <c r="RNA111" s="6"/>
      <c r="RNB111" s="6"/>
      <c r="RNC111" s="6"/>
      <c r="RND111" s="6"/>
      <c r="RNE111" s="6"/>
      <c r="RNF111" s="6"/>
      <c r="RNG111" s="6"/>
      <c r="RNH111" s="6"/>
      <c r="RNI111" s="6"/>
      <c r="RNJ111" s="6"/>
      <c r="RNK111" s="6"/>
      <c r="RNL111" s="6"/>
      <c r="RNM111" s="6"/>
      <c r="RNN111" s="6"/>
      <c r="RNO111" s="6"/>
      <c r="RNP111" s="6"/>
      <c r="RNQ111" s="6"/>
      <c r="RNR111" s="6"/>
      <c r="RNS111" s="6"/>
      <c r="RNT111" s="6"/>
      <c r="RNU111" s="6"/>
      <c r="RNV111" s="6"/>
      <c r="RNW111" s="6"/>
      <c r="RNX111" s="6"/>
      <c r="RNY111" s="6"/>
      <c r="RNZ111" s="6"/>
      <c r="ROA111" s="6"/>
      <c r="ROB111" s="6"/>
      <c r="ROC111" s="6"/>
      <c r="ROD111" s="6"/>
      <c r="ROE111" s="6"/>
      <c r="ROF111" s="6"/>
      <c r="ROG111" s="6"/>
      <c r="ROH111" s="6"/>
      <c r="ROI111" s="6"/>
      <c r="ROJ111" s="6"/>
      <c r="ROK111" s="6"/>
      <c r="ROL111" s="6"/>
      <c r="ROM111" s="6"/>
      <c r="RON111" s="6"/>
      <c r="ROO111" s="6"/>
      <c r="ROP111" s="6"/>
      <c r="ROQ111" s="6"/>
      <c r="ROR111" s="6"/>
      <c r="ROS111" s="6"/>
      <c r="ROT111" s="6"/>
      <c r="ROU111" s="6"/>
      <c r="ROV111" s="6"/>
      <c r="ROW111" s="6"/>
      <c r="ROX111" s="6"/>
      <c r="ROY111" s="6"/>
      <c r="ROZ111" s="6"/>
      <c r="RPA111" s="6"/>
      <c r="RPB111" s="6"/>
      <c r="RPC111" s="6"/>
      <c r="RPD111" s="6"/>
      <c r="RPE111" s="6"/>
      <c r="RPF111" s="6"/>
      <c r="RPG111" s="6"/>
      <c r="RPH111" s="6"/>
      <c r="RPI111" s="6"/>
      <c r="RPJ111" s="6"/>
      <c r="RPK111" s="6"/>
      <c r="RPL111" s="6"/>
      <c r="RPM111" s="6"/>
      <c r="RPN111" s="6"/>
      <c r="RPO111" s="6"/>
      <c r="RPP111" s="6"/>
      <c r="RPQ111" s="6"/>
      <c r="RPR111" s="6"/>
      <c r="RPS111" s="6"/>
      <c r="RPT111" s="6"/>
      <c r="RPU111" s="6"/>
      <c r="RPV111" s="6"/>
      <c r="RPW111" s="6"/>
      <c r="RPX111" s="6"/>
      <c r="RPY111" s="6"/>
      <c r="RPZ111" s="6"/>
      <c r="RQA111" s="6"/>
      <c r="RQB111" s="6"/>
      <c r="RQC111" s="6"/>
      <c r="RQD111" s="6"/>
      <c r="RQE111" s="6"/>
      <c r="RQF111" s="6"/>
      <c r="RQG111" s="6"/>
      <c r="RQH111" s="6"/>
      <c r="RQI111" s="6"/>
      <c r="RQJ111" s="6"/>
      <c r="RQK111" s="6"/>
      <c r="RQL111" s="6"/>
      <c r="RQM111" s="6"/>
      <c r="RQN111" s="6"/>
      <c r="RQO111" s="6"/>
      <c r="RQP111" s="6"/>
      <c r="RQQ111" s="6"/>
      <c r="RQR111" s="6"/>
      <c r="RQS111" s="6"/>
      <c r="RQT111" s="6"/>
      <c r="RQU111" s="6"/>
      <c r="RQV111" s="6"/>
      <c r="RQW111" s="6"/>
      <c r="RQX111" s="6"/>
      <c r="RQY111" s="6"/>
      <c r="RQZ111" s="6"/>
      <c r="RRA111" s="6"/>
      <c r="RRB111" s="6"/>
      <c r="RRC111" s="6"/>
      <c r="RRD111" s="6"/>
      <c r="RRE111" s="6"/>
      <c r="RRF111" s="6"/>
      <c r="RRG111" s="6"/>
      <c r="RRH111" s="6"/>
      <c r="RRI111" s="6"/>
      <c r="RRJ111" s="6"/>
      <c r="RRK111" s="6"/>
      <c r="RRL111" s="6"/>
      <c r="RRM111" s="6"/>
      <c r="RRN111" s="6"/>
      <c r="RRO111" s="6"/>
      <c r="RRP111" s="6"/>
      <c r="RRQ111" s="6"/>
      <c r="RRR111" s="6"/>
      <c r="RRS111" s="6"/>
      <c r="RRT111" s="6"/>
      <c r="RRU111" s="6"/>
      <c r="RRV111" s="6"/>
      <c r="RRW111" s="6"/>
      <c r="RRX111" s="6"/>
      <c r="RRY111" s="6"/>
      <c r="RRZ111" s="6"/>
      <c r="RSA111" s="6"/>
      <c r="RSB111" s="6"/>
      <c r="RSC111" s="6"/>
      <c r="RSD111" s="6"/>
      <c r="RSE111" s="6"/>
      <c r="RSF111" s="6"/>
      <c r="RSG111" s="6"/>
      <c r="RSH111" s="6"/>
      <c r="RSI111" s="6"/>
      <c r="RSJ111" s="6"/>
      <c r="RSK111" s="6"/>
      <c r="RSL111" s="6"/>
      <c r="RSM111" s="6"/>
      <c r="RSN111" s="6"/>
      <c r="RSO111" s="6"/>
      <c r="RSP111" s="6"/>
      <c r="RSQ111" s="6"/>
      <c r="RSR111" s="6"/>
      <c r="RSS111" s="6"/>
      <c r="RST111" s="6"/>
      <c r="RSU111" s="6"/>
      <c r="RSV111" s="6"/>
      <c r="RSW111" s="6"/>
      <c r="RSX111" s="6"/>
      <c r="RSY111" s="6"/>
      <c r="RSZ111" s="6"/>
      <c r="RTA111" s="6"/>
      <c r="RTB111" s="6"/>
      <c r="RTC111" s="6"/>
      <c r="RTD111" s="6"/>
      <c r="RTE111" s="6"/>
      <c r="RTF111" s="6"/>
      <c r="RTG111" s="6"/>
      <c r="RTH111" s="6"/>
      <c r="RTI111" s="6"/>
      <c r="RTJ111" s="6"/>
      <c r="RTK111" s="6"/>
      <c r="RTL111" s="6"/>
      <c r="RTM111" s="6"/>
      <c r="RTN111" s="6"/>
      <c r="RTO111" s="6"/>
      <c r="RTP111" s="6"/>
      <c r="RTQ111" s="6"/>
      <c r="RTR111" s="6"/>
      <c r="RTS111" s="6"/>
      <c r="RTT111" s="6"/>
      <c r="RTU111" s="6"/>
      <c r="RTV111" s="6"/>
      <c r="RTW111" s="6"/>
      <c r="RTX111" s="6"/>
      <c r="RTY111" s="6"/>
      <c r="RTZ111" s="6"/>
      <c r="RUA111" s="6"/>
      <c r="RUB111" s="6"/>
      <c r="RUC111" s="6"/>
      <c r="RUD111" s="6"/>
      <c r="RUE111" s="6"/>
      <c r="RUF111" s="6"/>
      <c r="RUG111" s="6"/>
      <c r="RUH111" s="6"/>
      <c r="RUI111" s="6"/>
      <c r="RUJ111" s="6"/>
      <c r="RUK111" s="6"/>
      <c r="RUL111" s="6"/>
      <c r="RUM111" s="6"/>
      <c r="RUN111" s="6"/>
      <c r="RUO111" s="6"/>
      <c r="RUP111" s="6"/>
      <c r="RUQ111" s="6"/>
      <c r="RUR111" s="6"/>
      <c r="RUS111" s="6"/>
      <c r="RUT111" s="6"/>
      <c r="RUU111" s="6"/>
      <c r="RUV111" s="6"/>
      <c r="RUW111" s="6"/>
      <c r="RUX111" s="6"/>
      <c r="RUY111" s="6"/>
      <c r="RUZ111" s="6"/>
      <c r="RVA111" s="6"/>
      <c r="RVB111" s="6"/>
      <c r="RVC111" s="6"/>
      <c r="RVD111" s="6"/>
      <c r="RVE111" s="6"/>
      <c r="RVF111" s="6"/>
      <c r="RVG111" s="6"/>
      <c r="RVH111" s="6"/>
      <c r="RVI111" s="6"/>
      <c r="RVJ111" s="6"/>
      <c r="RVK111" s="6"/>
      <c r="RVL111" s="6"/>
      <c r="RVM111" s="6"/>
      <c r="RVN111" s="6"/>
      <c r="RVO111" s="6"/>
      <c r="RVP111" s="6"/>
      <c r="RVQ111" s="6"/>
      <c r="RVR111" s="6"/>
      <c r="RVS111" s="6"/>
      <c r="RVT111" s="6"/>
      <c r="RVU111" s="6"/>
      <c r="RVV111" s="6"/>
      <c r="RVW111" s="6"/>
      <c r="RVX111" s="6"/>
      <c r="RVY111" s="6"/>
      <c r="RVZ111" s="6"/>
      <c r="RWA111" s="6"/>
      <c r="RWB111" s="6"/>
      <c r="RWC111" s="6"/>
      <c r="RWD111" s="6"/>
      <c r="RWE111" s="6"/>
      <c r="RWF111" s="6"/>
      <c r="RWG111" s="6"/>
      <c r="RWH111" s="6"/>
      <c r="RWI111" s="6"/>
      <c r="RWJ111" s="6"/>
      <c r="RWK111" s="6"/>
      <c r="RWL111" s="6"/>
      <c r="RWM111" s="6"/>
      <c r="RWN111" s="6"/>
      <c r="RWO111" s="6"/>
      <c r="RWP111" s="6"/>
      <c r="RWQ111" s="6"/>
      <c r="RWR111" s="6"/>
      <c r="RWS111" s="6"/>
      <c r="RWT111" s="6"/>
      <c r="RWU111" s="6"/>
      <c r="RWV111" s="6"/>
      <c r="RWW111" s="6"/>
      <c r="RWX111" s="6"/>
      <c r="RWY111" s="6"/>
      <c r="RWZ111" s="6"/>
      <c r="RXA111" s="6"/>
      <c r="RXB111" s="6"/>
      <c r="RXC111" s="6"/>
      <c r="RXD111" s="6"/>
      <c r="RXE111" s="6"/>
      <c r="RXF111" s="6"/>
      <c r="RXG111" s="6"/>
      <c r="RXH111" s="6"/>
      <c r="RXI111" s="6"/>
      <c r="RXJ111" s="6"/>
      <c r="RXK111" s="6"/>
      <c r="RXL111" s="6"/>
      <c r="RXM111" s="6"/>
      <c r="RXN111" s="6"/>
      <c r="RXO111" s="6"/>
      <c r="RXP111" s="6"/>
      <c r="RXQ111" s="6"/>
      <c r="RXR111" s="6"/>
      <c r="RXS111" s="6"/>
      <c r="RXT111" s="6"/>
      <c r="RXU111" s="6"/>
      <c r="RXV111" s="6"/>
      <c r="RXW111" s="6"/>
      <c r="RXX111" s="6"/>
      <c r="RXY111" s="6"/>
      <c r="RXZ111" s="6"/>
      <c r="RYA111" s="6"/>
      <c r="RYB111" s="6"/>
      <c r="RYC111" s="6"/>
      <c r="RYD111" s="6"/>
      <c r="RYE111" s="6"/>
      <c r="RYF111" s="6"/>
      <c r="RYG111" s="6"/>
      <c r="RYH111" s="6"/>
      <c r="RYI111" s="6"/>
      <c r="RYJ111" s="6"/>
      <c r="RYK111" s="6"/>
      <c r="RYL111" s="6"/>
      <c r="RYM111" s="6"/>
      <c r="RYN111" s="6"/>
      <c r="RYO111" s="6"/>
      <c r="RYP111" s="6"/>
      <c r="RYQ111" s="6"/>
      <c r="RYR111" s="6"/>
      <c r="RYS111" s="6"/>
      <c r="RYT111" s="6"/>
      <c r="RYU111" s="6"/>
      <c r="RYV111" s="6"/>
      <c r="RYW111" s="6"/>
      <c r="RYX111" s="6"/>
      <c r="RYY111" s="6"/>
      <c r="RYZ111" s="6"/>
      <c r="RZA111" s="6"/>
      <c r="RZB111" s="6"/>
      <c r="RZC111" s="6"/>
      <c r="RZD111" s="6"/>
      <c r="RZE111" s="6"/>
      <c r="RZF111" s="6"/>
      <c r="RZG111" s="6"/>
      <c r="RZH111" s="6"/>
      <c r="RZI111" s="6"/>
      <c r="RZJ111" s="6"/>
      <c r="RZK111" s="6"/>
      <c r="RZL111" s="6"/>
      <c r="RZM111" s="6"/>
      <c r="RZN111" s="6"/>
      <c r="RZO111" s="6"/>
      <c r="RZP111" s="6"/>
      <c r="RZQ111" s="6"/>
      <c r="RZR111" s="6"/>
      <c r="RZS111" s="6"/>
      <c r="RZT111" s="6"/>
      <c r="RZU111" s="6"/>
      <c r="RZV111" s="6"/>
      <c r="RZW111" s="6"/>
      <c r="RZX111" s="6"/>
      <c r="RZY111" s="6"/>
      <c r="RZZ111" s="6"/>
      <c r="SAA111" s="6"/>
      <c r="SAB111" s="6"/>
      <c r="SAC111" s="6"/>
      <c r="SAD111" s="6"/>
      <c r="SAE111" s="6"/>
      <c r="SAF111" s="6"/>
      <c r="SAG111" s="6"/>
      <c r="SAH111" s="6"/>
      <c r="SAI111" s="6"/>
      <c r="SAJ111" s="6"/>
      <c r="SAK111" s="6"/>
      <c r="SAL111" s="6"/>
      <c r="SAM111" s="6"/>
      <c r="SAN111" s="6"/>
      <c r="SAO111" s="6"/>
      <c r="SAP111" s="6"/>
      <c r="SAQ111" s="6"/>
      <c r="SAR111" s="6"/>
      <c r="SAS111" s="6"/>
      <c r="SAT111" s="6"/>
      <c r="SAU111" s="6"/>
      <c r="SAV111" s="6"/>
      <c r="SAW111" s="6"/>
      <c r="SAX111" s="6"/>
      <c r="SAY111" s="6"/>
      <c r="SAZ111" s="6"/>
      <c r="SBA111" s="6"/>
      <c r="SBB111" s="6"/>
      <c r="SBC111" s="6"/>
      <c r="SBD111" s="6"/>
      <c r="SBE111" s="6"/>
      <c r="SBF111" s="6"/>
      <c r="SBG111" s="6"/>
      <c r="SBH111" s="6"/>
      <c r="SBI111" s="6"/>
      <c r="SBJ111" s="6"/>
      <c r="SBK111" s="6"/>
      <c r="SBL111" s="6"/>
      <c r="SBM111" s="6"/>
      <c r="SBN111" s="6"/>
      <c r="SBO111" s="6"/>
      <c r="SBP111" s="6"/>
      <c r="SBQ111" s="6"/>
      <c r="SBR111" s="6"/>
      <c r="SBS111" s="6"/>
      <c r="SBT111" s="6"/>
      <c r="SBU111" s="6"/>
      <c r="SBV111" s="6"/>
      <c r="SBW111" s="6"/>
      <c r="SBX111" s="6"/>
      <c r="SBY111" s="6"/>
      <c r="SBZ111" s="6"/>
      <c r="SCA111" s="6"/>
      <c r="SCB111" s="6"/>
      <c r="SCC111" s="6"/>
      <c r="SCD111" s="6"/>
      <c r="SCE111" s="6"/>
      <c r="SCF111" s="6"/>
      <c r="SCG111" s="6"/>
      <c r="SCH111" s="6"/>
      <c r="SCI111" s="6"/>
      <c r="SCJ111" s="6"/>
      <c r="SCK111" s="6"/>
      <c r="SCL111" s="6"/>
      <c r="SCM111" s="6"/>
      <c r="SCN111" s="6"/>
      <c r="SCO111" s="6"/>
      <c r="SCP111" s="6"/>
      <c r="SCQ111" s="6"/>
      <c r="SCR111" s="6"/>
      <c r="SCS111" s="6"/>
      <c r="SCT111" s="6"/>
      <c r="SCU111" s="6"/>
      <c r="SCV111" s="6"/>
      <c r="SCW111" s="6"/>
      <c r="SCX111" s="6"/>
      <c r="SCY111" s="6"/>
      <c r="SCZ111" s="6"/>
      <c r="SDA111" s="6"/>
      <c r="SDB111" s="6"/>
      <c r="SDC111" s="6"/>
      <c r="SDD111" s="6"/>
      <c r="SDE111" s="6"/>
      <c r="SDF111" s="6"/>
      <c r="SDG111" s="6"/>
      <c r="SDH111" s="6"/>
      <c r="SDI111" s="6"/>
      <c r="SDJ111" s="6"/>
      <c r="SDK111" s="6"/>
      <c r="SDL111" s="6"/>
      <c r="SDM111" s="6"/>
      <c r="SDN111" s="6"/>
      <c r="SDO111" s="6"/>
      <c r="SDP111" s="6"/>
      <c r="SDQ111" s="6"/>
      <c r="SDR111" s="6"/>
      <c r="SDS111" s="6"/>
      <c r="SDT111" s="6"/>
      <c r="SDU111" s="6"/>
      <c r="SDV111" s="6"/>
      <c r="SDW111" s="6"/>
      <c r="SDX111" s="6"/>
      <c r="SDY111" s="6"/>
      <c r="SDZ111" s="6"/>
      <c r="SEA111" s="6"/>
      <c r="SEB111" s="6"/>
      <c r="SEC111" s="6"/>
      <c r="SED111" s="6"/>
      <c r="SEE111" s="6"/>
      <c r="SEF111" s="6"/>
      <c r="SEG111" s="6"/>
      <c r="SEH111" s="6"/>
      <c r="SEI111" s="6"/>
      <c r="SEJ111" s="6"/>
      <c r="SEK111" s="6"/>
      <c r="SEL111" s="6"/>
      <c r="SEM111" s="6"/>
      <c r="SEN111" s="6"/>
      <c r="SEO111" s="6"/>
      <c r="SEP111" s="6"/>
      <c r="SEQ111" s="6"/>
      <c r="SER111" s="6"/>
      <c r="SES111" s="6"/>
      <c r="SET111" s="6"/>
      <c r="SEU111" s="6"/>
      <c r="SEV111" s="6"/>
      <c r="SEW111" s="6"/>
      <c r="SEX111" s="6"/>
      <c r="SEY111" s="6"/>
      <c r="SEZ111" s="6"/>
      <c r="SFA111" s="6"/>
      <c r="SFB111" s="6"/>
      <c r="SFC111" s="6"/>
      <c r="SFD111" s="6"/>
      <c r="SFE111" s="6"/>
      <c r="SFF111" s="6"/>
      <c r="SFG111" s="6"/>
      <c r="SFH111" s="6"/>
      <c r="SFI111" s="6"/>
      <c r="SFJ111" s="6"/>
      <c r="SFK111" s="6"/>
      <c r="SFL111" s="6"/>
      <c r="SFM111" s="6"/>
      <c r="SFN111" s="6"/>
      <c r="SFO111" s="6"/>
      <c r="SFP111" s="6"/>
      <c r="SFQ111" s="6"/>
      <c r="SFR111" s="6"/>
      <c r="SFS111" s="6"/>
      <c r="SFT111" s="6"/>
      <c r="SFU111" s="6"/>
      <c r="SFV111" s="6"/>
      <c r="SFW111" s="6"/>
      <c r="SFX111" s="6"/>
      <c r="SFY111" s="6"/>
      <c r="SFZ111" s="6"/>
      <c r="SGA111" s="6"/>
      <c r="SGB111" s="6"/>
      <c r="SGC111" s="6"/>
      <c r="SGD111" s="6"/>
      <c r="SGE111" s="6"/>
      <c r="SGF111" s="6"/>
      <c r="SGG111" s="6"/>
      <c r="SGH111" s="6"/>
      <c r="SGI111" s="6"/>
      <c r="SGJ111" s="6"/>
      <c r="SGK111" s="6"/>
      <c r="SGL111" s="6"/>
      <c r="SGM111" s="6"/>
      <c r="SGN111" s="6"/>
      <c r="SGO111" s="6"/>
      <c r="SGP111" s="6"/>
      <c r="SGQ111" s="6"/>
      <c r="SGR111" s="6"/>
      <c r="SGS111" s="6"/>
      <c r="SGT111" s="6"/>
      <c r="SGU111" s="6"/>
      <c r="SGV111" s="6"/>
      <c r="SGW111" s="6"/>
      <c r="SGX111" s="6"/>
      <c r="SGY111" s="6"/>
      <c r="SGZ111" s="6"/>
      <c r="SHA111" s="6"/>
      <c r="SHB111" s="6"/>
      <c r="SHC111" s="6"/>
      <c r="SHD111" s="6"/>
      <c r="SHE111" s="6"/>
      <c r="SHF111" s="6"/>
      <c r="SHG111" s="6"/>
      <c r="SHH111" s="6"/>
      <c r="SHI111" s="6"/>
      <c r="SHJ111" s="6"/>
      <c r="SHK111" s="6"/>
      <c r="SHL111" s="6"/>
      <c r="SHM111" s="6"/>
      <c r="SHN111" s="6"/>
      <c r="SHO111" s="6"/>
      <c r="SHP111" s="6"/>
      <c r="SHQ111" s="6"/>
      <c r="SHR111" s="6"/>
      <c r="SHS111" s="6"/>
      <c r="SHT111" s="6"/>
      <c r="SHU111" s="6"/>
      <c r="SHV111" s="6"/>
      <c r="SHW111" s="6"/>
      <c r="SHX111" s="6"/>
      <c r="SHY111" s="6"/>
      <c r="SHZ111" s="6"/>
      <c r="SIA111" s="6"/>
      <c r="SIB111" s="6"/>
      <c r="SIC111" s="6"/>
      <c r="SID111" s="6"/>
      <c r="SIE111" s="6"/>
      <c r="SIF111" s="6"/>
      <c r="SIG111" s="6"/>
      <c r="SIH111" s="6"/>
      <c r="SII111" s="6"/>
      <c r="SIJ111" s="6"/>
      <c r="SIK111" s="6"/>
      <c r="SIL111" s="6"/>
      <c r="SIM111" s="6"/>
      <c r="SIN111" s="6"/>
      <c r="SIO111" s="6"/>
      <c r="SIP111" s="6"/>
      <c r="SIQ111" s="6"/>
      <c r="SIR111" s="6"/>
      <c r="SIS111" s="6"/>
      <c r="SIT111" s="6"/>
      <c r="SIU111" s="6"/>
      <c r="SIV111" s="6"/>
      <c r="SIW111" s="6"/>
      <c r="SIX111" s="6"/>
      <c r="SIY111" s="6"/>
      <c r="SIZ111" s="6"/>
      <c r="SJA111" s="6"/>
      <c r="SJB111" s="6"/>
      <c r="SJC111" s="6"/>
      <c r="SJD111" s="6"/>
      <c r="SJE111" s="6"/>
      <c r="SJF111" s="6"/>
      <c r="SJG111" s="6"/>
      <c r="SJH111" s="6"/>
      <c r="SJI111" s="6"/>
      <c r="SJJ111" s="6"/>
      <c r="SJK111" s="6"/>
      <c r="SJL111" s="6"/>
      <c r="SJM111" s="6"/>
      <c r="SJN111" s="6"/>
      <c r="SJO111" s="6"/>
      <c r="SJP111" s="6"/>
      <c r="SJQ111" s="6"/>
      <c r="SJR111" s="6"/>
      <c r="SJS111" s="6"/>
      <c r="SJT111" s="6"/>
      <c r="SJU111" s="6"/>
      <c r="SJV111" s="6"/>
      <c r="SJW111" s="6"/>
      <c r="SJX111" s="6"/>
      <c r="SJY111" s="6"/>
      <c r="SJZ111" s="6"/>
      <c r="SKA111" s="6"/>
      <c r="SKB111" s="6"/>
      <c r="SKC111" s="6"/>
      <c r="SKD111" s="6"/>
      <c r="SKE111" s="6"/>
      <c r="SKF111" s="6"/>
      <c r="SKG111" s="6"/>
      <c r="SKH111" s="6"/>
      <c r="SKI111" s="6"/>
      <c r="SKJ111" s="6"/>
      <c r="SKK111" s="6"/>
      <c r="SKL111" s="6"/>
      <c r="SKM111" s="6"/>
      <c r="SKN111" s="6"/>
      <c r="SKO111" s="6"/>
      <c r="SKP111" s="6"/>
      <c r="SKQ111" s="6"/>
      <c r="SKR111" s="6"/>
      <c r="SKS111" s="6"/>
      <c r="SKT111" s="6"/>
      <c r="SKU111" s="6"/>
      <c r="SKV111" s="6"/>
      <c r="SKW111" s="6"/>
      <c r="SKX111" s="6"/>
      <c r="SKY111" s="6"/>
      <c r="SKZ111" s="6"/>
      <c r="SLA111" s="6"/>
      <c r="SLB111" s="6"/>
      <c r="SLC111" s="6"/>
      <c r="SLD111" s="6"/>
      <c r="SLE111" s="6"/>
      <c r="SLF111" s="6"/>
      <c r="SLG111" s="6"/>
      <c r="SLH111" s="6"/>
      <c r="SLI111" s="6"/>
      <c r="SLJ111" s="6"/>
      <c r="SLK111" s="6"/>
      <c r="SLL111" s="6"/>
      <c r="SLM111" s="6"/>
      <c r="SLN111" s="6"/>
      <c r="SLO111" s="6"/>
      <c r="SLP111" s="6"/>
      <c r="SLQ111" s="6"/>
      <c r="SLR111" s="6"/>
      <c r="SLS111" s="6"/>
      <c r="SLT111" s="6"/>
      <c r="SLU111" s="6"/>
      <c r="SLV111" s="6"/>
      <c r="SLW111" s="6"/>
      <c r="SLX111" s="6"/>
      <c r="SLY111" s="6"/>
      <c r="SLZ111" s="6"/>
      <c r="SMA111" s="6"/>
      <c r="SMB111" s="6"/>
      <c r="SMC111" s="6"/>
      <c r="SMD111" s="6"/>
      <c r="SME111" s="6"/>
      <c r="SMF111" s="6"/>
      <c r="SMG111" s="6"/>
      <c r="SMH111" s="6"/>
      <c r="SMI111" s="6"/>
      <c r="SMJ111" s="6"/>
      <c r="SMK111" s="6"/>
      <c r="SML111" s="6"/>
      <c r="SMM111" s="6"/>
      <c r="SMN111" s="6"/>
      <c r="SMO111" s="6"/>
      <c r="SMP111" s="6"/>
      <c r="SMQ111" s="6"/>
      <c r="SMR111" s="6"/>
      <c r="SMS111" s="6"/>
      <c r="SMT111" s="6"/>
      <c r="SMU111" s="6"/>
      <c r="SMV111" s="6"/>
      <c r="SMW111" s="6"/>
      <c r="SMX111" s="6"/>
      <c r="SMY111" s="6"/>
      <c r="SMZ111" s="6"/>
      <c r="SNA111" s="6"/>
      <c r="SNB111" s="6"/>
      <c r="SNC111" s="6"/>
      <c r="SND111" s="6"/>
      <c r="SNE111" s="6"/>
      <c r="SNF111" s="6"/>
      <c r="SNG111" s="6"/>
      <c r="SNH111" s="6"/>
      <c r="SNI111" s="6"/>
      <c r="SNJ111" s="6"/>
      <c r="SNK111" s="6"/>
      <c r="SNL111" s="6"/>
      <c r="SNM111" s="6"/>
      <c r="SNN111" s="6"/>
      <c r="SNO111" s="6"/>
      <c r="SNP111" s="6"/>
      <c r="SNQ111" s="6"/>
      <c r="SNR111" s="6"/>
      <c r="SNS111" s="6"/>
      <c r="SNT111" s="6"/>
      <c r="SNU111" s="6"/>
      <c r="SNV111" s="6"/>
      <c r="SNW111" s="6"/>
      <c r="SNX111" s="6"/>
      <c r="SNY111" s="6"/>
      <c r="SNZ111" s="6"/>
      <c r="SOA111" s="6"/>
      <c r="SOB111" s="6"/>
      <c r="SOC111" s="6"/>
      <c r="SOD111" s="6"/>
      <c r="SOE111" s="6"/>
      <c r="SOF111" s="6"/>
      <c r="SOG111" s="6"/>
      <c r="SOH111" s="6"/>
      <c r="SOI111" s="6"/>
      <c r="SOJ111" s="6"/>
      <c r="SOK111" s="6"/>
      <c r="SOL111" s="6"/>
      <c r="SOM111" s="6"/>
      <c r="SON111" s="6"/>
      <c r="SOO111" s="6"/>
      <c r="SOP111" s="6"/>
      <c r="SOQ111" s="6"/>
      <c r="SOR111" s="6"/>
      <c r="SOS111" s="6"/>
      <c r="SOT111" s="6"/>
      <c r="SOU111" s="6"/>
      <c r="SOV111" s="6"/>
      <c r="SOW111" s="6"/>
      <c r="SOX111" s="6"/>
      <c r="SOY111" s="6"/>
      <c r="SOZ111" s="6"/>
      <c r="SPA111" s="6"/>
      <c r="SPB111" s="6"/>
      <c r="SPC111" s="6"/>
      <c r="SPD111" s="6"/>
      <c r="SPE111" s="6"/>
      <c r="SPF111" s="6"/>
      <c r="SPG111" s="6"/>
      <c r="SPH111" s="6"/>
      <c r="SPI111" s="6"/>
      <c r="SPJ111" s="6"/>
      <c r="SPK111" s="6"/>
      <c r="SPL111" s="6"/>
      <c r="SPM111" s="6"/>
      <c r="SPN111" s="6"/>
      <c r="SPO111" s="6"/>
      <c r="SPP111" s="6"/>
      <c r="SPQ111" s="6"/>
      <c r="SPR111" s="6"/>
      <c r="SPS111" s="6"/>
      <c r="SPT111" s="6"/>
      <c r="SPU111" s="6"/>
      <c r="SPV111" s="6"/>
      <c r="SPW111" s="6"/>
      <c r="SPX111" s="6"/>
      <c r="SPY111" s="6"/>
      <c r="SPZ111" s="6"/>
      <c r="SQA111" s="6"/>
      <c r="SQB111" s="6"/>
      <c r="SQC111" s="6"/>
      <c r="SQD111" s="6"/>
      <c r="SQE111" s="6"/>
      <c r="SQF111" s="6"/>
      <c r="SQG111" s="6"/>
      <c r="SQH111" s="6"/>
      <c r="SQI111" s="6"/>
      <c r="SQJ111" s="6"/>
      <c r="SQK111" s="6"/>
      <c r="SQL111" s="6"/>
      <c r="SQM111" s="6"/>
      <c r="SQN111" s="6"/>
      <c r="SQO111" s="6"/>
      <c r="SQP111" s="6"/>
      <c r="SQQ111" s="6"/>
      <c r="SQR111" s="6"/>
      <c r="SQS111" s="6"/>
      <c r="SQT111" s="6"/>
      <c r="SQU111" s="6"/>
      <c r="SQV111" s="6"/>
      <c r="SQW111" s="6"/>
      <c r="SQX111" s="6"/>
      <c r="SQY111" s="6"/>
      <c r="SQZ111" s="6"/>
      <c r="SRA111" s="6"/>
      <c r="SRB111" s="6"/>
      <c r="SRC111" s="6"/>
      <c r="SRD111" s="6"/>
      <c r="SRE111" s="6"/>
      <c r="SRF111" s="6"/>
      <c r="SRG111" s="6"/>
      <c r="SRH111" s="6"/>
      <c r="SRI111" s="6"/>
      <c r="SRJ111" s="6"/>
      <c r="SRK111" s="6"/>
      <c r="SRL111" s="6"/>
      <c r="SRM111" s="6"/>
      <c r="SRN111" s="6"/>
      <c r="SRO111" s="6"/>
      <c r="SRP111" s="6"/>
      <c r="SRQ111" s="6"/>
      <c r="SRR111" s="6"/>
      <c r="SRS111" s="6"/>
      <c r="SRT111" s="6"/>
      <c r="SRU111" s="6"/>
      <c r="SRV111" s="6"/>
      <c r="SRW111" s="6"/>
      <c r="SRX111" s="6"/>
      <c r="SRY111" s="6"/>
      <c r="SRZ111" s="6"/>
      <c r="SSA111" s="6"/>
      <c r="SSB111" s="6"/>
      <c r="SSC111" s="6"/>
      <c r="SSD111" s="6"/>
      <c r="SSE111" s="6"/>
      <c r="SSF111" s="6"/>
      <c r="SSG111" s="6"/>
      <c r="SSH111" s="6"/>
      <c r="SSI111" s="6"/>
      <c r="SSJ111" s="6"/>
      <c r="SSK111" s="6"/>
      <c r="SSL111" s="6"/>
      <c r="SSM111" s="6"/>
      <c r="SSN111" s="6"/>
      <c r="SSO111" s="6"/>
      <c r="SSP111" s="6"/>
      <c r="SSQ111" s="6"/>
      <c r="SSR111" s="6"/>
      <c r="SSS111" s="6"/>
      <c r="SST111" s="6"/>
      <c r="SSU111" s="6"/>
      <c r="SSV111" s="6"/>
      <c r="SSW111" s="6"/>
      <c r="SSX111" s="6"/>
      <c r="SSY111" s="6"/>
      <c r="SSZ111" s="6"/>
      <c r="STA111" s="6"/>
      <c r="STB111" s="6"/>
      <c r="STC111" s="6"/>
      <c r="STD111" s="6"/>
      <c r="STE111" s="6"/>
      <c r="STF111" s="6"/>
      <c r="STG111" s="6"/>
      <c r="STH111" s="6"/>
      <c r="STI111" s="6"/>
      <c r="STJ111" s="6"/>
      <c r="STK111" s="6"/>
      <c r="STL111" s="6"/>
      <c r="STM111" s="6"/>
      <c r="STN111" s="6"/>
      <c r="STO111" s="6"/>
      <c r="STP111" s="6"/>
      <c r="STQ111" s="6"/>
      <c r="STR111" s="6"/>
      <c r="STS111" s="6"/>
      <c r="STT111" s="6"/>
      <c r="STU111" s="6"/>
      <c r="STV111" s="6"/>
      <c r="STW111" s="6"/>
      <c r="STX111" s="6"/>
      <c r="STY111" s="6"/>
      <c r="STZ111" s="6"/>
      <c r="SUA111" s="6"/>
      <c r="SUB111" s="6"/>
      <c r="SUC111" s="6"/>
      <c r="SUD111" s="6"/>
      <c r="SUE111" s="6"/>
      <c r="SUF111" s="6"/>
      <c r="SUG111" s="6"/>
      <c r="SUH111" s="6"/>
      <c r="SUI111" s="6"/>
      <c r="SUJ111" s="6"/>
      <c r="SUK111" s="6"/>
      <c r="SUL111" s="6"/>
      <c r="SUM111" s="6"/>
      <c r="SUN111" s="6"/>
      <c r="SUO111" s="6"/>
      <c r="SUP111" s="6"/>
      <c r="SUQ111" s="6"/>
      <c r="SUR111" s="6"/>
      <c r="SUS111" s="6"/>
      <c r="SUT111" s="6"/>
      <c r="SUU111" s="6"/>
      <c r="SUV111" s="6"/>
      <c r="SUW111" s="6"/>
      <c r="SUX111" s="6"/>
      <c r="SUY111" s="6"/>
      <c r="SUZ111" s="6"/>
      <c r="SVA111" s="6"/>
      <c r="SVB111" s="6"/>
      <c r="SVC111" s="6"/>
      <c r="SVD111" s="6"/>
      <c r="SVE111" s="6"/>
      <c r="SVF111" s="6"/>
      <c r="SVG111" s="6"/>
      <c r="SVH111" s="6"/>
      <c r="SVI111" s="6"/>
      <c r="SVJ111" s="6"/>
      <c r="SVK111" s="6"/>
      <c r="SVL111" s="6"/>
      <c r="SVM111" s="6"/>
      <c r="SVN111" s="6"/>
      <c r="SVO111" s="6"/>
      <c r="SVP111" s="6"/>
      <c r="SVQ111" s="6"/>
      <c r="SVR111" s="6"/>
      <c r="SVS111" s="6"/>
      <c r="SVT111" s="6"/>
      <c r="SVU111" s="6"/>
      <c r="SVV111" s="6"/>
      <c r="SVW111" s="6"/>
      <c r="SVX111" s="6"/>
      <c r="SVY111" s="6"/>
      <c r="SVZ111" s="6"/>
      <c r="SWA111" s="6"/>
      <c r="SWB111" s="6"/>
      <c r="SWC111" s="6"/>
      <c r="SWD111" s="6"/>
      <c r="SWE111" s="6"/>
      <c r="SWF111" s="6"/>
      <c r="SWG111" s="6"/>
      <c r="SWH111" s="6"/>
      <c r="SWI111" s="6"/>
      <c r="SWJ111" s="6"/>
      <c r="SWK111" s="6"/>
      <c r="SWL111" s="6"/>
      <c r="SWM111" s="6"/>
      <c r="SWN111" s="6"/>
      <c r="SWO111" s="6"/>
      <c r="SWP111" s="6"/>
      <c r="SWQ111" s="6"/>
      <c r="SWR111" s="6"/>
      <c r="SWS111" s="6"/>
      <c r="SWT111" s="6"/>
      <c r="SWU111" s="6"/>
      <c r="SWV111" s="6"/>
      <c r="SWW111" s="6"/>
      <c r="SWX111" s="6"/>
      <c r="SWY111" s="6"/>
      <c r="SWZ111" s="6"/>
      <c r="SXA111" s="6"/>
      <c r="SXB111" s="6"/>
      <c r="SXC111" s="6"/>
      <c r="SXD111" s="6"/>
      <c r="SXE111" s="6"/>
      <c r="SXF111" s="6"/>
      <c r="SXG111" s="6"/>
      <c r="SXH111" s="6"/>
      <c r="SXI111" s="6"/>
      <c r="SXJ111" s="6"/>
      <c r="SXK111" s="6"/>
      <c r="SXL111" s="6"/>
      <c r="SXM111" s="6"/>
      <c r="SXN111" s="6"/>
      <c r="SXO111" s="6"/>
      <c r="SXP111" s="6"/>
      <c r="SXQ111" s="6"/>
      <c r="SXR111" s="6"/>
      <c r="SXS111" s="6"/>
      <c r="SXT111" s="6"/>
      <c r="SXU111" s="6"/>
      <c r="SXV111" s="6"/>
      <c r="SXW111" s="6"/>
      <c r="SXX111" s="6"/>
      <c r="SXY111" s="6"/>
      <c r="SXZ111" s="6"/>
      <c r="SYA111" s="6"/>
      <c r="SYB111" s="6"/>
      <c r="SYC111" s="6"/>
      <c r="SYD111" s="6"/>
      <c r="SYE111" s="6"/>
      <c r="SYF111" s="6"/>
      <c r="SYG111" s="6"/>
      <c r="SYH111" s="6"/>
      <c r="SYI111" s="6"/>
      <c r="SYJ111" s="6"/>
      <c r="SYK111" s="6"/>
      <c r="SYL111" s="6"/>
      <c r="SYM111" s="6"/>
      <c r="SYN111" s="6"/>
      <c r="SYO111" s="6"/>
      <c r="SYP111" s="6"/>
      <c r="SYQ111" s="6"/>
      <c r="SYR111" s="6"/>
      <c r="SYS111" s="6"/>
      <c r="SYT111" s="6"/>
      <c r="SYU111" s="6"/>
      <c r="SYV111" s="6"/>
      <c r="SYW111" s="6"/>
      <c r="SYX111" s="6"/>
      <c r="SYY111" s="6"/>
      <c r="SYZ111" s="6"/>
      <c r="SZA111" s="6"/>
      <c r="SZB111" s="6"/>
      <c r="SZC111" s="6"/>
      <c r="SZD111" s="6"/>
      <c r="SZE111" s="6"/>
      <c r="SZF111" s="6"/>
      <c r="SZG111" s="6"/>
      <c r="SZH111" s="6"/>
      <c r="SZI111" s="6"/>
      <c r="SZJ111" s="6"/>
      <c r="SZK111" s="6"/>
      <c r="SZL111" s="6"/>
      <c r="SZM111" s="6"/>
      <c r="SZN111" s="6"/>
      <c r="SZO111" s="6"/>
      <c r="SZP111" s="6"/>
      <c r="SZQ111" s="6"/>
      <c r="SZR111" s="6"/>
      <c r="SZS111" s="6"/>
      <c r="SZT111" s="6"/>
      <c r="SZU111" s="6"/>
      <c r="SZV111" s="6"/>
      <c r="SZW111" s="6"/>
      <c r="SZX111" s="6"/>
      <c r="SZY111" s="6"/>
      <c r="SZZ111" s="6"/>
      <c r="TAA111" s="6"/>
      <c r="TAB111" s="6"/>
      <c r="TAC111" s="6"/>
      <c r="TAD111" s="6"/>
      <c r="TAE111" s="6"/>
      <c r="TAF111" s="6"/>
      <c r="TAG111" s="6"/>
      <c r="TAH111" s="6"/>
      <c r="TAI111" s="6"/>
      <c r="TAJ111" s="6"/>
      <c r="TAK111" s="6"/>
      <c r="TAL111" s="6"/>
      <c r="TAM111" s="6"/>
      <c r="TAN111" s="6"/>
      <c r="TAO111" s="6"/>
      <c r="TAP111" s="6"/>
      <c r="TAQ111" s="6"/>
      <c r="TAR111" s="6"/>
      <c r="TAS111" s="6"/>
      <c r="TAT111" s="6"/>
      <c r="TAU111" s="6"/>
      <c r="TAV111" s="6"/>
      <c r="TAW111" s="6"/>
      <c r="TAX111" s="6"/>
      <c r="TAY111" s="6"/>
      <c r="TAZ111" s="6"/>
      <c r="TBA111" s="6"/>
      <c r="TBB111" s="6"/>
      <c r="TBC111" s="6"/>
      <c r="TBD111" s="6"/>
      <c r="TBE111" s="6"/>
      <c r="TBF111" s="6"/>
      <c r="TBG111" s="6"/>
      <c r="TBH111" s="6"/>
      <c r="TBI111" s="6"/>
      <c r="TBJ111" s="6"/>
      <c r="TBK111" s="6"/>
      <c r="TBL111" s="6"/>
      <c r="TBM111" s="6"/>
      <c r="TBN111" s="6"/>
      <c r="TBO111" s="6"/>
      <c r="TBP111" s="6"/>
      <c r="TBQ111" s="6"/>
      <c r="TBR111" s="6"/>
      <c r="TBS111" s="6"/>
      <c r="TBT111" s="6"/>
      <c r="TBU111" s="6"/>
      <c r="TBV111" s="6"/>
      <c r="TBW111" s="6"/>
      <c r="TBX111" s="6"/>
      <c r="TBY111" s="6"/>
      <c r="TBZ111" s="6"/>
      <c r="TCA111" s="6"/>
      <c r="TCB111" s="6"/>
      <c r="TCC111" s="6"/>
      <c r="TCD111" s="6"/>
      <c r="TCE111" s="6"/>
      <c r="TCF111" s="6"/>
      <c r="TCG111" s="6"/>
      <c r="TCH111" s="6"/>
      <c r="TCI111" s="6"/>
      <c r="TCJ111" s="6"/>
      <c r="TCK111" s="6"/>
      <c r="TCL111" s="6"/>
      <c r="TCM111" s="6"/>
      <c r="TCN111" s="6"/>
      <c r="TCO111" s="6"/>
      <c r="TCP111" s="6"/>
      <c r="TCQ111" s="6"/>
      <c r="TCR111" s="6"/>
      <c r="TCS111" s="6"/>
      <c r="TCT111" s="6"/>
      <c r="TCU111" s="6"/>
      <c r="TCV111" s="6"/>
      <c r="TCW111" s="6"/>
      <c r="TCX111" s="6"/>
      <c r="TCY111" s="6"/>
      <c r="TCZ111" s="6"/>
      <c r="TDA111" s="6"/>
      <c r="TDB111" s="6"/>
      <c r="TDC111" s="6"/>
      <c r="TDD111" s="6"/>
      <c r="TDE111" s="6"/>
      <c r="TDF111" s="6"/>
      <c r="TDG111" s="6"/>
      <c r="TDH111" s="6"/>
      <c r="TDI111" s="6"/>
      <c r="TDJ111" s="6"/>
      <c r="TDK111" s="6"/>
      <c r="TDL111" s="6"/>
      <c r="TDM111" s="6"/>
      <c r="TDN111" s="6"/>
      <c r="TDO111" s="6"/>
      <c r="TDP111" s="6"/>
      <c r="TDQ111" s="6"/>
      <c r="TDR111" s="6"/>
      <c r="TDS111" s="6"/>
      <c r="TDT111" s="6"/>
      <c r="TDU111" s="6"/>
      <c r="TDV111" s="6"/>
      <c r="TDW111" s="6"/>
      <c r="TDX111" s="6"/>
      <c r="TDY111" s="6"/>
      <c r="TDZ111" s="6"/>
      <c r="TEA111" s="6"/>
      <c r="TEB111" s="6"/>
      <c r="TEC111" s="6"/>
      <c r="TED111" s="6"/>
      <c r="TEE111" s="6"/>
      <c r="TEF111" s="6"/>
      <c r="TEG111" s="6"/>
      <c r="TEH111" s="6"/>
      <c r="TEI111" s="6"/>
      <c r="TEJ111" s="6"/>
      <c r="TEK111" s="6"/>
      <c r="TEL111" s="6"/>
      <c r="TEM111" s="6"/>
      <c r="TEN111" s="6"/>
      <c r="TEO111" s="6"/>
      <c r="TEP111" s="6"/>
      <c r="TEQ111" s="6"/>
      <c r="TER111" s="6"/>
      <c r="TES111" s="6"/>
      <c r="TET111" s="6"/>
      <c r="TEU111" s="6"/>
      <c r="TEV111" s="6"/>
      <c r="TEW111" s="6"/>
      <c r="TEX111" s="6"/>
      <c r="TEY111" s="6"/>
      <c r="TEZ111" s="6"/>
      <c r="TFA111" s="6"/>
      <c r="TFB111" s="6"/>
      <c r="TFC111" s="6"/>
      <c r="TFD111" s="6"/>
      <c r="TFE111" s="6"/>
      <c r="TFF111" s="6"/>
      <c r="TFG111" s="6"/>
      <c r="TFH111" s="6"/>
      <c r="TFI111" s="6"/>
      <c r="TFJ111" s="6"/>
      <c r="TFK111" s="6"/>
      <c r="TFL111" s="6"/>
      <c r="TFM111" s="6"/>
      <c r="TFN111" s="6"/>
      <c r="TFO111" s="6"/>
      <c r="TFP111" s="6"/>
      <c r="TFQ111" s="6"/>
      <c r="TFR111" s="6"/>
      <c r="TFS111" s="6"/>
      <c r="TFT111" s="6"/>
      <c r="TFU111" s="6"/>
      <c r="TFV111" s="6"/>
      <c r="TFW111" s="6"/>
      <c r="TFX111" s="6"/>
      <c r="TFY111" s="6"/>
      <c r="TFZ111" s="6"/>
      <c r="TGA111" s="6"/>
      <c r="TGB111" s="6"/>
      <c r="TGC111" s="6"/>
      <c r="TGD111" s="6"/>
      <c r="TGE111" s="6"/>
      <c r="TGF111" s="6"/>
      <c r="TGG111" s="6"/>
      <c r="TGH111" s="6"/>
      <c r="TGI111" s="6"/>
      <c r="TGJ111" s="6"/>
      <c r="TGK111" s="6"/>
      <c r="TGL111" s="6"/>
      <c r="TGM111" s="6"/>
      <c r="TGN111" s="6"/>
      <c r="TGO111" s="6"/>
      <c r="TGP111" s="6"/>
      <c r="TGQ111" s="6"/>
      <c r="TGR111" s="6"/>
      <c r="TGS111" s="6"/>
      <c r="TGT111" s="6"/>
      <c r="TGU111" s="6"/>
      <c r="TGV111" s="6"/>
      <c r="TGW111" s="6"/>
      <c r="TGX111" s="6"/>
      <c r="TGY111" s="6"/>
      <c r="TGZ111" s="6"/>
      <c r="THA111" s="6"/>
      <c r="THB111" s="6"/>
      <c r="THC111" s="6"/>
      <c r="THD111" s="6"/>
      <c r="THE111" s="6"/>
      <c r="THF111" s="6"/>
      <c r="THG111" s="6"/>
      <c r="THH111" s="6"/>
      <c r="THI111" s="6"/>
      <c r="THJ111" s="6"/>
      <c r="THK111" s="6"/>
      <c r="THL111" s="6"/>
      <c r="THM111" s="6"/>
      <c r="THN111" s="6"/>
      <c r="THO111" s="6"/>
      <c r="THP111" s="6"/>
      <c r="THQ111" s="6"/>
      <c r="THR111" s="6"/>
      <c r="THS111" s="6"/>
      <c r="THT111" s="6"/>
      <c r="THU111" s="6"/>
      <c r="THV111" s="6"/>
      <c r="THW111" s="6"/>
      <c r="THX111" s="6"/>
      <c r="THY111" s="6"/>
      <c r="THZ111" s="6"/>
      <c r="TIA111" s="6"/>
      <c r="TIB111" s="6"/>
      <c r="TIC111" s="6"/>
      <c r="TID111" s="6"/>
      <c r="TIE111" s="6"/>
      <c r="TIF111" s="6"/>
      <c r="TIG111" s="6"/>
      <c r="TIH111" s="6"/>
      <c r="TII111" s="6"/>
      <c r="TIJ111" s="6"/>
      <c r="TIK111" s="6"/>
      <c r="TIL111" s="6"/>
      <c r="TIM111" s="6"/>
      <c r="TIN111" s="6"/>
      <c r="TIO111" s="6"/>
      <c r="TIP111" s="6"/>
      <c r="TIQ111" s="6"/>
      <c r="TIR111" s="6"/>
      <c r="TIS111" s="6"/>
      <c r="TIT111" s="6"/>
      <c r="TIU111" s="6"/>
      <c r="TIV111" s="6"/>
      <c r="TIW111" s="6"/>
      <c r="TIX111" s="6"/>
      <c r="TIY111" s="6"/>
      <c r="TIZ111" s="6"/>
      <c r="TJA111" s="6"/>
      <c r="TJB111" s="6"/>
      <c r="TJC111" s="6"/>
      <c r="TJD111" s="6"/>
      <c r="TJE111" s="6"/>
      <c r="TJF111" s="6"/>
      <c r="TJG111" s="6"/>
      <c r="TJH111" s="6"/>
      <c r="TJI111" s="6"/>
      <c r="TJJ111" s="6"/>
      <c r="TJK111" s="6"/>
      <c r="TJL111" s="6"/>
      <c r="TJM111" s="6"/>
      <c r="TJN111" s="6"/>
      <c r="TJO111" s="6"/>
      <c r="TJP111" s="6"/>
      <c r="TJQ111" s="6"/>
      <c r="TJR111" s="6"/>
      <c r="TJS111" s="6"/>
      <c r="TJT111" s="6"/>
      <c r="TJU111" s="6"/>
      <c r="TJV111" s="6"/>
      <c r="TJW111" s="6"/>
      <c r="TJX111" s="6"/>
      <c r="TJY111" s="6"/>
      <c r="TJZ111" s="6"/>
      <c r="TKA111" s="6"/>
      <c r="TKB111" s="6"/>
      <c r="TKC111" s="6"/>
      <c r="TKD111" s="6"/>
      <c r="TKE111" s="6"/>
      <c r="TKF111" s="6"/>
      <c r="TKG111" s="6"/>
      <c r="TKH111" s="6"/>
      <c r="TKI111" s="6"/>
      <c r="TKJ111" s="6"/>
      <c r="TKK111" s="6"/>
      <c r="TKL111" s="6"/>
      <c r="TKM111" s="6"/>
      <c r="TKN111" s="6"/>
      <c r="TKO111" s="6"/>
      <c r="TKP111" s="6"/>
      <c r="TKQ111" s="6"/>
      <c r="TKR111" s="6"/>
      <c r="TKS111" s="6"/>
      <c r="TKT111" s="6"/>
      <c r="TKU111" s="6"/>
      <c r="TKV111" s="6"/>
      <c r="TKW111" s="6"/>
      <c r="TKX111" s="6"/>
      <c r="TKY111" s="6"/>
      <c r="TKZ111" s="6"/>
      <c r="TLA111" s="6"/>
      <c r="TLB111" s="6"/>
      <c r="TLC111" s="6"/>
      <c r="TLD111" s="6"/>
      <c r="TLE111" s="6"/>
      <c r="TLF111" s="6"/>
      <c r="TLG111" s="6"/>
      <c r="TLH111" s="6"/>
      <c r="TLI111" s="6"/>
      <c r="TLJ111" s="6"/>
      <c r="TLK111" s="6"/>
      <c r="TLL111" s="6"/>
      <c r="TLM111" s="6"/>
      <c r="TLN111" s="6"/>
      <c r="TLO111" s="6"/>
      <c r="TLP111" s="6"/>
      <c r="TLQ111" s="6"/>
      <c r="TLR111" s="6"/>
      <c r="TLS111" s="6"/>
      <c r="TLT111" s="6"/>
      <c r="TLU111" s="6"/>
      <c r="TLV111" s="6"/>
      <c r="TLW111" s="6"/>
      <c r="TLX111" s="6"/>
      <c r="TLY111" s="6"/>
      <c r="TLZ111" s="6"/>
      <c r="TMA111" s="6"/>
      <c r="TMB111" s="6"/>
      <c r="TMC111" s="6"/>
      <c r="TMD111" s="6"/>
      <c r="TME111" s="6"/>
      <c r="TMF111" s="6"/>
      <c r="TMG111" s="6"/>
      <c r="TMH111" s="6"/>
      <c r="TMI111" s="6"/>
      <c r="TMJ111" s="6"/>
      <c r="TMK111" s="6"/>
      <c r="TML111" s="6"/>
      <c r="TMM111" s="6"/>
      <c r="TMN111" s="6"/>
      <c r="TMO111" s="6"/>
      <c r="TMP111" s="6"/>
      <c r="TMQ111" s="6"/>
      <c r="TMR111" s="6"/>
      <c r="TMS111" s="6"/>
      <c r="TMT111" s="6"/>
      <c r="TMU111" s="6"/>
      <c r="TMV111" s="6"/>
      <c r="TMW111" s="6"/>
      <c r="TMX111" s="6"/>
      <c r="TMY111" s="6"/>
      <c r="TMZ111" s="6"/>
      <c r="TNA111" s="6"/>
      <c r="TNB111" s="6"/>
      <c r="TNC111" s="6"/>
      <c r="TND111" s="6"/>
      <c r="TNE111" s="6"/>
      <c r="TNF111" s="6"/>
      <c r="TNG111" s="6"/>
      <c r="TNH111" s="6"/>
      <c r="TNI111" s="6"/>
      <c r="TNJ111" s="6"/>
      <c r="TNK111" s="6"/>
      <c r="TNL111" s="6"/>
      <c r="TNM111" s="6"/>
      <c r="TNN111" s="6"/>
      <c r="TNO111" s="6"/>
      <c r="TNP111" s="6"/>
      <c r="TNQ111" s="6"/>
      <c r="TNR111" s="6"/>
      <c r="TNS111" s="6"/>
      <c r="TNT111" s="6"/>
      <c r="TNU111" s="6"/>
      <c r="TNV111" s="6"/>
      <c r="TNW111" s="6"/>
      <c r="TNX111" s="6"/>
      <c r="TNY111" s="6"/>
      <c r="TNZ111" s="6"/>
      <c r="TOA111" s="6"/>
      <c r="TOB111" s="6"/>
      <c r="TOC111" s="6"/>
      <c r="TOD111" s="6"/>
      <c r="TOE111" s="6"/>
      <c r="TOF111" s="6"/>
      <c r="TOG111" s="6"/>
      <c r="TOH111" s="6"/>
      <c r="TOI111" s="6"/>
      <c r="TOJ111" s="6"/>
      <c r="TOK111" s="6"/>
      <c r="TOL111" s="6"/>
      <c r="TOM111" s="6"/>
      <c r="TON111" s="6"/>
      <c r="TOO111" s="6"/>
      <c r="TOP111" s="6"/>
      <c r="TOQ111" s="6"/>
      <c r="TOR111" s="6"/>
      <c r="TOS111" s="6"/>
      <c r="TOT111" s="6"/>
      <c r="TOU111" s="6"/>
      <c r="TOV111" s="6"/>
      <c r="TOW111" s="6"/>
      <c r="TOX111" s="6"/>
      <c r="TOY111" s="6"/>
      <c r="TOZ111" s="6"/>
      <c r="TPA111" s="6"/>
      <c r="TPB111" s="6"/>
      <c r="TPC111" s="6"/>
      <c r="TPD111" s="6"/>
      <c r="TPE111" s="6"/>
      <c r="TPF111" s="6"/>
      <c r="TPG111" s="6"/>
      <c r="TPH111" s="6"/>
      <c r="TPI111" s="6"/>
      <c r="TPJ111" s="6"/>
      <c r="TPK111" s="6"/>
      <c r="TPL111" s="6"/>
      <c r="TPM111" s="6"/>
      <c r="TPN111" s="6"/>
      <c r="TPO111" s="6"/>
      <c r="TPP111" s="6"/>
      <c r="TPQ111" s="6"/>
      <c r="TPR111" s="6"/>
      <c r="TPS111" s="6"/>
      <c r="TPT111" s="6"/>
      <c r="TPU111" s="6"/>
      <c r="TPV111" s="6"/>
      <c r="TPW111" s="6"/>
      <c r="TPX111" s="6"/>
      <c r="TPY111" s="6"/>
      <c r="TPZ111" s="6"/>
      <c r="TQA111" s="6"/>
      <c r="TQB111" s="6"/>
      <c r="TQC111" s="6"/>
      <c r="TQD111" s="6"/>
      <c r="TQE111" s="6"/>
      <c r="TQF111" s="6"/>
      <c r="TQG111" s="6"/>
      <c r="TQH111" s="6"/>
      <c r="TQI111" s="6"/>
      <c r="TQJ111" s="6"/>
      <c r="TQK111" s="6"/>
      <c r="TQL111" s="6"/>
      <c r="TQM111" s="6"/>
      <c r="TQN111" s="6"/>
      <c r="TQO111" s="6"/>
      <c r="TQP111" s="6"/>
      <c r="TQQ111" s="6"/>
      <c r="TQR111" s="6"/>
      <c r="TQS111" s="6"/>
      <c r="TQT111" s="6"/>
      <c r="TQU111" s="6"/>
      <c r="TQV111" s="6"/>
      <c r="TQW111" s="6"/>
      <c r="TQX111" s="6"/>
      <c r="TQY111" s="6"/>
      <c r="TQZ111" s="6"/>
      <c r="TRA111" s="6"/>
      <c r="TRB111" s="6"/>
      <c r="TRC111" s="6"/>
      <c r="TRD111" s="6"/>
      <c r="TRE111" s="6"/>
      <c r="TRF111" s="6"/>
      <c r="TRG111" s="6"/>
      <c r="TRH111" s="6"/>
      <c r="TRI111" s="6"/>
      <c r="TRJ111" s="6"/>
      <c r="TRK111" s="6"/>
      <c r="TRL111" s="6"/>
      <c r="TRM111" s="6"/>
      <c r="TRN111" s="6"/>
      <c r="TRO111" s="6"/>
      <c r="TRP111" s="6"/>
      <c r="TRQ111" s="6"/>
      <c r="TRR111" s="6"/>
      <c r="TRS111" s="6"/>
      <c r="TRT111" s="6"/>
      <c r="TRU111" s="6"/>
      <c r="TRV111" s="6"/>
      <c r="TRW111" s="6"/>
      <c r="TRX111" s="6"/>
      <c r="TRY111" s="6"/>
      <c r="TRZ111" s="6"/>
      <c r="TSA111" s="6"/>
      <c r="TSB111" s="6"/>
      <c r="TSC111" s="6"/>
      <c r="TSD111" s="6"/>
      <c r="TSE111" s="6"/>
      <c r="TSF111" s="6"/>
      <c r="TSG111" s="6"/>
      <c r="TSH111" s="6"/>
      <c r="TSI111" s="6"/>
      <c r="TSJ111" s="6"/>
      <c r="TSK111" s="6"/>
      <c r="TSL111" s="6"/>
      <c r="TSM111" s="6"/>
      <c r="TSN111" s="6"/>
      <c r="TSO111" s="6"/>
      <c r="TSP111" s="6"/>
      <c r="TSQ111" s="6"/>
      <c r="TSR111" s="6"/>
      <c r="TSS111" s="6"/>
      <c r="TST111" s="6"/>
      <c r="TSU111" s="6"/>
      <c r="TSV111" s="6"/>
      <c r="TSW111" s="6"/>
      <c r="TSX111" s="6"/>
      <c r="TSY111" s="6"/>
      <c r="TSZ111" s="6"/>
      <c r="TTA111" s="6"/>
      <c r="TTB111" s="6"/>
      <c r="TTC111" s="6"/>
      <c r="TTD111" s="6"/>
      <c r="TTE111" s="6"/>
      <c r="TTF111" s="6"/>
      <c r="TTG111" s="6"/>
      <c r="TTH111" s="6"/>
      <c r="TTI111" s="6"/>
      <c r="TTJ111" s="6"/>
      <c r="TTK111" s="6"/>
      <c r="TTL111" s="6"/>
      <c r="TTM111" s="6"/>
      <c r="TTN111" s="6"/>
      <c r="TTO111" s="6"/>
      <c r="TTP111" s="6"/>
      <c r="TTQ111" s="6"/>
      <c r="TTR111" s="6"/>
      <c r="TTS111" s="6"/>
      <c r="TTT111" s="6"/>
      <c r="TTU111" s="6"/>
      <c r="TTV111" s="6"/>
      <c r="TTW111" s="6"/>
      <c r="TTX111" s="6"/>
      <c r="TTY111" s="6"/>
      <c r="TTZ111" s="6"/>
      <c r="TUA111" s="6"/>
      <c r="TUB111" s="6"/>
      <c r="TUC111" s="6"/>
      <c r="TUD111" s="6"/>
      <c r="TUE111" s="6"/>
      <c r="TUF111" s="6"/>
      <c r="TUG111" s="6"/>
      <c r="TUH111" s="6"/>
      <c r="TUI111" s="6"/>
      <c r="TUJ111" s="6"/>
      <c r="TUK111" s="6"/>
      <c r="TUL111" s="6"/>
      <c r="TUM111" s="6"/>
      <c r="TUN111" s="6"/>
      <c r="TUO111" s="6"/>
      <c r="TUP111" s="6"/>
      <c r="TUQ111" s="6"/>
      <c r="TUR111" s="6"/>
      <c r="TUS111" s="6"/>
      <c r="TUT111" s="6"/>
      <c r="TUU111" s="6"/>
      <c r="TUV111" s="6"/>
      <c r="TUW111" s="6"/>
      <c r="TUX111" s="6"/>
      <c r="TUY111" s="6"/>
      <c r="TUZ111" s="6"/>
      <c r="TVA111" s="6"/>
      <c r="TVB111" s="6"/>
      <c r="TVC111" s="6"/>
      <c r="TVD111" s="6"/>
      <c r="TVE111" s="6"/>
      <c r="TVF111" s="6"/>
      <c r="TVG111" s="6"/>
      <c r="TVH111" s="6"/>
      <c r="TVI111" s="6"/>
      <c r="TVJ111" s="6"/>
      <c r="TVK111" s="6"/>
      <c r="TVL111" s="6"/>
      <c r="TVM111" s="6"/>
      <c r="TVN111" s="6"/>
      <c r="TVO111" s="6"/>
      <c r="TVP111" s="6"/>
      <c r="TVQ111" s="6"/>
      <c r="TVR111" s="6"/>
      <c r="TVS111" s="6"/>
      <c r="TVT111" s="6"/>
      <c r="TVU111" s="6"/>
      <c r="TVV111" s="6"/>
      <c r="TVW111" s="6"/>
      <c r="TVX111" s="6"/>
      <c r="TVY111" s="6"/>
      <c r="TVZ111" s="6"/>
      <c r="TWA111" s="6"/>
      <c r="TWB111" s="6"/>
      <c r="TWC111" s="6"/>
      <c r="TWD111" s="6"/>
      <c r="TWE111" s="6"/>
      <c r="TWF111" s="6"/>
      <c r="TWG111" s="6"/>
      <c r="TWH111" s="6"/>
      <c r="TWI111" s="6"/>
      <c r="TWJ111" s="6"/>
      <c r="TWK111" s="6"/>
      <c r="TWL111" s="6"/>
      <c r="TWM111" s="6"/>
      <c r="TWN111" s="6"/>
      <c r="TWO111" s="6"/>
      <c r="TWP111" s="6"/>
      <c r="TWQ111" s="6"/>
      <c r="TWR111" s="6"/>
      <c r="TWS111" s="6"/>
      <c r="TWT111" s="6"/>
      <c r="TWU111" s="6"/>
      <c r="TWV111" s="6"/>
      <c r="TWW111" s="6"/>
      <c r="TWX111" s="6"/>
      <c r="TWY111" s="6"/>
      <c r="TWZ111" s="6"/>
      <c r="TXA111" s="6"/>
      <c r="TXB111" s="6"/>
      <c r="TXC111" s="6"/>
      <c r="TXD111" s="6"/>
      <c r="TXE111" s="6"/>
      <c r="TXF111" s="6"/>
      <c r="TXG111" s="6"/>
      <c r="TXH111" s="6"/>
      <c r="TXI111" s="6"/>
      <c r="TXJ111" s="6"/>
      <c r="TXK111" s="6"/>
      <c r="TXL111" s="6"/>
      <c r="TXM111" s="6"/>
      <c r="TXN111" s="6"/>
      <c r="TXO111" s="6"/>
      <c r="TXP111" s="6"/>
      <c r="TXQ111" s="6"/>
      <c r="TXR111" s="6"/>
      <c r="TXS111" s="6"/>
      <c r="TXT111" s="6"/>
      <c r="TXU111" s="6"/>
      <c r="TXV111" s="6"/>
      <c r="TXW111" s="6"/>
      <c r="TXX111" s="6"/>
      <c r="TXY111" s="6"/>
      <c r="TXZ111" s="6"/>
      <c r="TYA111" s="6"/>
      <c r="TYB111" s="6"/>
      <c r="TYC111" s="6"/>
      <c r="TYD111" s="6"/>
      <c r="TYE111" s="6"/>
      <c r="TYF111" s="6"/>
      <c r="TYG111" s="6"/>
      <c r="TYH111" s="6"/>
      <c r="TYI111" s="6"/>
      <c r="TYJ111" s="6"/>
      <c r="TYK111" s="6"/>
      <c r="TYL111" s="6"/>
      <c r="TYM111" s="6"/>
      <c r="TYN111" s="6"/>
      <c r="TYO111" s="6"/>
      <c r="TYP111" s="6"/>
      <c r="TYQ111" s="6"/>
      <c r="TYR111" s="6"/>
      <c r="TYS111" s="6"/>
      <c r="TYT111" s="6"/>
      <c r="TYU111" s="6"/>
      <c r="TYV111" s="6"/>
      <c r="TYW111" s="6"/>
      <c r="TYX111" s="6"/>
      <c r="TYY111" s="6"/>
      <c r="TYZ111" s="6"/>
      <c r="TZA111" s="6"/>
      <c r="TZB111" s="6"/>
      <c r="TZC111" s="6"/>
      <c r="TZD111" s="6"/>
      <c r="TZE111" s="6"/>
      <c r="TZF111" s="6"/>
      <c r="TZG111" s="6"/>
      <c r="TZH111" s="6"/>
      <c r="TZI111" s="6"/>
      <c r="TZJ111" s="6"/>
      <c r="TZK111" s="6"/>
      <c r="TZL111" s="6"/>
      <c r="TZM111" s="6"/>
      <c r="TZN111" s="6"/>
      <c r="TZO111" s="6"/>
      <c r="TZP111" s="6"/>
      <c r="TZQ111" s="6"/>
      <c r="TZR111" s="6"/>
      <c r="TZS111" s="6"/>
      <c r="TZT111" s="6"/>
      <c r="TZU111" s="6"/>
      <c r="TZV111" s="6"/>
      <c r="TZW111" s="6"/>
      <c r="TZX111" s="6"/>
      <c r="TZY111" s="6"/>
      <c r="TZZ111" s="6"/>
      <c r="UAA111" s="6"/>
      <c r="UAB111" s="6"/>
      <c r="UAC111" s="6"/>
      <c r="UAD111" s="6"/>
      <c r="UAE111" s="6"/>
      <c r="UAF111" s="6"/>
      <c r="UAG111" s="6"/>
      <c r="UAH111" s="6"/>
      <c r="UAI111" s="6"/>
      <c r="UAJ111" s="6"/>
      <c r="UAK111" s="6"/>
      <c r="UAL111" s="6"/>
      <c r="UAM111" s="6"/>
      <c r="UAN111" s="6"/>
      <c r="UAO111" s="6"/>
      <c r="UAP111" s="6"/>
      <c r="UAQ111" s="6"/>
      <c r="UAR111" s="6"/>
      <c r="UAS111" s="6"/>
      <c r="UAT111" s="6"/>
      <c r="UAU111" s="6"/>
      <c r="UAV111" s="6"/>
      <c r="UAW111" s="6"/>
      <c r="UAX111" s="6"/>
      <c r="UAY111" s="6"/>
      <c r="UAZ111" s="6"/>
      <c r="UBA111" s="6"/>
      <c r="UBB111" s="6"/>
      <c r="UBC111" s="6"/>
      <c r="UBD111" s="6"/>
      <c r="UBE111" s="6"/>
      <c r="UBF111" s="6"/>
      <c r="UBG111" s="6"/>
      <c r="UBH111" s="6"/>
      <c r="UBI111" s="6"/>
      <c r="UBJ111" s="6"/>
      <c r="UBK111" s="6"/>
      <c r="UBL111" s="6"/>
      <c r="UBM111" s="6"/>
      <c r="UBN111" s="6"/>
      <c r="UBO111" s="6"/>
      <c r="UBP111" s="6"/>
      <c r="UBQ111" s="6"/>
      <c r="UBR111" s="6"/>
      <c r="UBS111" s="6"/>
      <c r="UBT111" s="6"/>
      <c r="UBU111" s="6"/>
      <c r="UBV111" s="6"/>
      <c r="UBW111" s="6"/>
      <c r="UBX111" s="6"/>
      <c r="UBY111" s="6"/>
      <c r="UBZ111" s="6"/>
      <c r="UCA111" s="6"/>
      <c r="UCB111" s="6"/>
      <c r="UCC111" s="6"/>
      <c r="UCD111" s="6"/>
      <c r="UCE111" s="6"/>
      <c r="UCF111" s="6"/>
      <c r="UCG111" s="6"/>
      <c r="UCH111" s="6"/>
      <c r="UCI111" s="6"/>
      <c r="UCJ111" s="6"/>
      <c r="UCK111" s="6"/>
      <c r="UCL111" s="6"/>
      <c r="UCM111" s="6"/>
      <c r="UCN111" s="6"/>
      <c r="UCO111" s="6"/>
      <c r="UCP111" s="6"/>
      <c r="UCQ111" s="6"/>
      <c r="UCR111" s="6"/>
      <c r="UCS111" s="6"/>
      <c r="UCT111" s="6"/>
      <c r="UCU111" s="6"/>
      <c r="UCV111" s="6"/>
      <c r="UCW111" s="6"/>
      <c r="UCX111" s="6"/>
      <c r="UCY111" s="6"/>
      <c r="UCZ111" s="6"/>
      <c r="UDA111" s="6"/>
      <c r="UDB111" s="6"/>
      <c r="UDC111" s="6"/>
      <c r="UDD111" s="6"/>
      <c r="UDE111" s="6"/>
      <c r="UDF111" s="6"/>
      <c r="UDG111" s="6"/>
      <c r="UDH111" s="6"/>
      <c r="UDI111" s="6"/>
      <c r="UDJ111" s="6"/>
      <c r="UDK111" s="6"/>
      <c r="UDL111" s="6"/>
      <c r="UDM111" s="6"/>
      <c r="UDN111" s="6"/>
      <c r="UDO111" s="6"/>
      <c r="UDP111" s="6"/>
      <c r="UDQ111" s="6"/>
      <c r="UDR111" s="6"/>
      <c r="UDS111" s="6"/>
      <c r="UDT111" s="6"/>
      <c r="UDU111" s="6"/>
      <c r="UDV111" s="6"/>
      <c r="UDW111" s="6"/>
      <c r="UDX111" s="6"/>
      <c r="UDY111" s="6"/>
      <c r="UDZ111" s="6"/>
      <c r="UEA111" s="6"/>
      <c r="UEB111" s="6"/>
      <c r="UEC111" s="6"/>
      <c r="UED111" s="6"/>
      <c r="UEE111" s="6"/>
      <c r="UEF111" s="6"/>
      <c r="UEG111" s="6"/>
      <c r="UEH111" s="6"/>
      <c r="UEI111" s="6"/>
      <c r="UEJ111" s="6"/>
      <c r="UEK111" s="6"/>
      <c r="UEL111" s="6"/>
      <c r="UEM111" s="6"/>
      <c r="UEN111" s="6"/>
      <c r="UEO111" s="6"/>
      <c r="UEP111" s="6"/>
      <c r="UEQ111" s="6"/>
      <c r="UER111" s="6"/>
      <c r="UES111" s="6"/>
      <c r="UET111" s="6"/>
      <c r="UEU111" s="6"/>
      <c r="UEV111" s="6"/>
      <c r="UEW111" s="6"/>
      <c r="UEX111" s="6"/>
      <c r="UEY111" s="6"/>
      <c r="UEZ111" s="6"/>
      <c r="UFA111" s="6"/>
      <c r="UFB111" s="6"/>
      <c r="UFC111" s="6"/>
      <c r="UFD111" s="6"/>
      <c r="UFE111" s="6"/>
      <c r="UFF111" s="6"/>
      <c r="UFG111" s="6"/>
      <c r="UFH111" s="6"/>
      <c r="UFI111" s="6"/>
      <c r="UFJ111" s="6"/>
      <c r="UFK111" s="6"/>
      <c r="UFL111" s="6"/>
      <c r="UFM111" s="6"/>
      <c r="UFN111" s="6"/>
      <c r="UFO111" s="6"/>
      <c r="UFP111" s="6"/>
      <c r="UFQ111" s="6"/>
      <c r="UFR111" s="6"/>
      <c r="UFS111" s="6"/>
      <c r="UFT111" s="6"/>
      <c r="UFU111" s="6"/>
      <c r="UFV111" s="6"/>
      <c r="UFW111" s="6"/>
      <c r="UFX111" s="6"/>
      <c r="UFY111" s="6"/>
      <c r="UFZ111" s="6"/>
      <c r="UGA111" s="6"/>
      <c r="UGB111" s="6"/>
      <c r="UGC111" s="6"/>
      <c r="UGD111" s="6"/>
      <c r="UGE111" s="6"/>
      <c r="UGF111" s="6"/>
      <c r="UGG111" s="6"/>
      <c r="UGH111" s="6"/>
      <c r="UGI111" s="6"/>
      <c r="UGJ111" s="6"/>
      <c r="UGK111" s="6"/>
      <c r="UGL111" s="6"/>
      <c r="UGM111" s="6"/>
      <c r="UGN111" s="6"/>
      <c r="UGO111" s="6"/>
      <c r="UGP111" s="6"/>
      <c r="UGQ111" s="6"/>
      <c r="UGR111" s="6"/>
      <c r="UGS111" s="6"/>
      <c r="UGT111" s="6"/>
      <c r="UGU111" s="6"/>
      <c r="UGV111" s="6"/>
      <c r="UGW111" s="6"/>
      <c r="UGX111" s="6"/>
      <c r="UGY111" s="6"/>
      <c r="UGZ111" s="6"/>
      <c r="UHA111" s="6"/>
      <c r="UHB111" s="6"/>
      <c r="UHC111" s="6"/>
      <c r="UHD111" s="6"/>
      <c r="UHE111" s="6"/>
      <c r="UHF111" s="6"/>
      <c r="UHG111" s="6"/>
      <c r="UHH111" s="6"/>
      <c r="UHI111" s="6"/>
      <c r="UHJ111" s="6"/>
      <c r="UHK111" s="6"/>
      <c r="UHL111" s="6"/>
      <c r="UHM111" s="6"/>
      <c r="UHN111" s="6"/>
      <c r="UHO111" s="6"/>
      <c r="UHP111" s="6"/>
      <c r="UHQ111" s="6"/>
      <c r="UHR111" s="6"/>
      <c r="UHS111" s="6"/>
      <c r="UHT111" s="6"/>
      <c r="UHU111" s="6"/>
      <c r="UHV111" s="6"/>
      <c r="UHW111" s="6"/>
      <c r="UHX111" s="6"/>
      <c r="UHY111" s="6"/>
      <c r="UHZ111" s="6"/>
      <c r="UIA111" s="6"/>
      <c r="UIB111" s="6"/>
      <c r="UIC111" s="6"/>
      <c r="UID111" s="6"/>
      <c r="UIE111" s="6"/>
      <c r="UIF111" s="6"/>
      <c r="UIG111" s="6"/>
      <c r="UIH111" s="6"/>
      <c r="UII111" s="6"/>
      <c r="UIJ111" s="6"/>
      <c r="UIK111" s="6"/>
      <c r="UIL111" s="6"/>
      <c r="UIM111" s="6"/>
      <c r="UIN111" s="6"/>
      <c r="UIO111" s="6"/>
      <c r="UIP111" s="6"/>
      <c r="UIQ111" s="6"/>
      <c r="UIR111" s="6"/>
      <c r="UIS111" s="6"/>
      <c r="UIT111" s="6"/>
      <c r="UIU111" s="6"/>
      <c r="UIV111" s="6"/>
      <c r="UIW111" s="6"/>
      <c r="UIX111" s="6"/>
      <c r="UIY111" s="6"/>
      <c r="UIZ111" s="6"/>
      <c r="UJA111" s="6"/>
      <c r="UJB111" s="6"/>
      <c r="UJC111" s="6"/>
      <c r="UJD111" s="6"/>
      <c r="UJE111" s="6"/>
      <c r="UJF111" s="6"/>
      <c r="UJG111" s="6"/>
      <c r="UJH111" s="6"/>
      <c r="UJI111" s="6"/>
      <c r="UJJ111" s="6"/>
      <c r="UJK111" s="6"/>
      <c r="UJL111" s="6"/>
      <c r="UJM111" s="6"/>
      <c r="UJN111" s="6"/>
      <c r="UJO111" s="6"/>
      <c r="UJP111" s="6"/>
      <c r="UJQ111" s="6"/>
      <c r="UJR111" s="6"/>
      <c r="UJS111" s="6"/>
      <c r="UJT111" s="6"/>
      <c r="UJU111" s="6"/>
      <c r="UJV111" s="6"/>
      <c r="UJW111" s="6"/>
      <c r="UJX111" s="6"/>
      <c r="UJY111" s="6"/>
      <c r="UJZ111" s="6"/>
      <c r="UKA111" s="6"/>
      <c r="UKB111" s="6"/>
      <c r="UKC111" s="6"/>
      <c r="UKD111" s="6"/>
      <c r="UKE111" s="6"/>
      <c r="UKF111" s="6"/>
      <c r="UKG111" s="6"/>
      <c r="UKH111" s="6"/>
      <c r="UKI111" s="6"/>
      <c r="UKJ111" s="6"/>
      <c r="UKK111" s="6"/>
      <c r="UKL111" s="6"/>
      <c r="UKM111" s="6"/>
      <c r="UKN111" s="6"/>
      <c r="UKO111" s="6"/>
      <c r="UKP111" s="6"/>
      <c r="UKQ111" s="6"/>
      <c r="UKR111" s="6"/>
      <c r="UKS111" s="6"/>
      <c r="UKT111" s="6"/>
      <c r="UKU111" s="6"/>
      <c r="UKV111" s="6"/>
      <c r="UKW111" s="6"/>
      <c r="UKX111" s="6"/>
      <c r="UKY111" s="6"/>
      <c r="UKZ111" s="6"/>
      <c r="ULA111" s="6"/>
      <c r="ULB111" s="6"/>
      <c r="ULC111" s="6"/>
      <c r="ULD111" s="6"/>
      <c r="ULE111" s="6"/>
      <c r="ULF111" s="6"/>
      <c r="ULG111" s="6"/>
      <c r="ULH111" s="6"/>
      <c r="ULI111" s="6"/>
      <c r="ULJ111" s="6"/>
      <c r="ULK111" s="6"/>
      <c r="ULL111" s="6"/>
      <c r="ULM111" s="6"/>
      <c r="ULN111" s="6"/>
      <c r="ULO111" s="6"/>
      <c r="ULP111" s="6"/>
      <c r="ULQ111" s="6"/>
      <c r="ULR111" s="6"/>
      <c r="ULS111" s="6"/>
      <c r="ULT111" s="6"/>
      <c r="ULU111" s="6"/>
      <c r="ULV111" s="6"/>
      <c r="ULW111" s="6"/>
      <c r="ULX111" s="6"/>
      <c r="ULY111" s="6"/>
      <c r="ULZ111" s="6"/>
      <c r="UMA111" s="6"/>
      <c r="UMB111" s="6"/>
      <c r="UMC111" s="6"/>
      <c r="UMD111" s="6"/>
      <c r="UME111" s="6"/>
      <c r="UMF111" s="6"/>
      <c r="UMG111" s="6"/>
      <c r="UMH111" s="6"/>
      <c r="UMI111" s="6"/>
      <c r="UMJ111" s="6"/>
      <c r="UMK111" s="6"/>
      <c r="UML111" s="6"/>
      <c r="UMM111" s="6"/>
      <c r="UMN111" s="6"/>
      <c r="UMO111" s="6"/>
      <c r="UMP111" s="6"/>
      <c r="UMQ111" s="6"/>
      <c r="UMR111" s="6"/>
      <c r="UMS111" s="6"/>
      <c r="UMT111" s="6"/>
      <c r="UMU111" s="6"/>
      <c r="UMV111" s="6"/>
      <c r="UMW111" s="6"/>
      <c r="UMX111" s="6"/>
      <c r="UMY111" s="6"/>
      <c r="UMZ111" s="6"/>
      <c r="UNA111" s="6"/>
      <c r="UNB111" s="6"/>
      <c r="UNC111" s="6"/>
      <c r="UND111" s="6"/>
      <c r="UNE111" s="6"/>
      <c r="UNF111" s="6"/>
      <c r="UNG111" s="6"/>
      <c r="UNH111" s="6"/>
      <c r="UNI111" s="6"/>
      <c r="UNJ111" s="6"/>
      <c r="UNK111" s="6"/>
      <c r="UNL111" s="6"/>
      <c r="UNM111" s="6"/>
      <c r="UNN111" s="6"/>
      <c r="UNO111" s="6"/>
      <c r="UNP111" s="6"/>
      <c r="UNQ111" s="6"/>
      <c r="UNR111" s="6"/>
      <c r="UNS111" s="6"/>
      <c r="UNT111" s="6"/>
      <c r="UNU111" s="6"/>
      <c r="UNV111" s="6"/>
      <c r="UNW111" s="6"/>
      <c r="UNX111" s="6"/>
      <c r="UNY111" s="6"/>
      <c r="UNZ111" s="6"/>
      <c r="UOA111" s="6"/>
      <c r="UOB111" s="6"/>
      <c r="UOC111" s="6"/>
      <c r="UOD111" s="6"/>
      <c r="UOE111" s="6"/>
      <c r="UOF111" s="6"/>
      <c r="UOG111" s="6"/>
      <c r="UOH111" s="6"/>
      <c r="UOI111" s="6"/>
      <c r="UOJ111" s="6"/>
      <c r="UOK111" s="6"/>
      <c r="UOL111" s="6"/>
      <c r="UOM111" s="6"/>
      <c r="UON111" s="6"/>
      <c r="UOO111" s="6"/>
      <c r="UOP111" s="6"/>
      <c r="UOQ111" s="6"/>
      <c r="UOR111" s="6"/>
      <c r="UOS111" s="6"/>
      <c r="UOT111" s="6"/>
      <c r="UOU111" s="6"/>
      <c r="UOV111" s="6"/>
      <c r="UOW111" s="6"/>
      <c r="UOX111" s="6"/>
      <c r="UOY111" s="6"/>
      <c r="UOZ111" s="6"/>
      <c r="UPA111" s="6"/>
      <c r="UPB111" s="6"/>
      <c r="UPC111" s="6"/>
      <c r="UPD111" s="6"/>
      <c r="UPE111" s="6"/>
      <c r="UPF111" s="6"/>
      <c r="UPG111" s="6"/>
      <c r="UPH111" s="6"/>
      <c r="UPI111" s="6"/>
      <c r="UPJ111" s="6"/>
      <c r="UPK111" s="6"/>
      <c r="UPL111" s="6"/>
      <c r="UPM111" s="6"/>
      <c r="UPN111" s="6"/>
      <c r="UPO111" s="6"/>
      <c r="UPP111" s="6"/>
      <c r="UPQ111" s="6"/>
      <c r="UPR111" s="6"/>
      <c r="UPS111" s="6"/>
      <c r="UPT111" s="6"/>
      <c r="UPU111" s="6"/>
      <c r="UPV111" s="6"/>
      <c r="UPW111" s="6"/>
      <c r="UPX111" s="6"/>
      <c r="UPY111" s="6"/>
      <c r="UPZ111" s="6"/>
      <c r="UQA111" s="6"/>
      <c r="UQB111" s="6"/>
      <c r="UQC111" s="6"/>
      <c r="UQD111" s="6"/>
      <c r="UQE111" s="6"/>
      <c r="UQF111" s="6"/>
      <c r="UQG111" s="6"/>
      <c r="UQH111" s="6"/>
      <c r="UQI111" s="6"/>
      <c r="UQJ111" s="6"/>
      <c r="UQK111" s="6"/>
      <c r="UQL111" s="6"/>
      <c r="UQM111" s="6"/>
      <c r="UQN111" s="6"/>
      <c r="UQO111" s="6"/>
      <c r="UQP111" s="6"/>
      <c r="UQQ111" s="6"/>
      <c r="UQR111" s="6"/>
      <c r="UQS111" s="6"/>
      <c r="UQT111" s="6"/>
      <c r="UQU111" s="6"/>
      <c r="UQV111" s="6"/>
      <c r="UQW111" s="6"/>
      <c r="UQX111" s="6"/>
      <c r="UQY111" s="6"/>
      <c r="UQZ111" s="6"/>
      <c r="URA111" s="6"/>
      <c r="URB111" s="6"/>
      <c r="URC111" s="6"/>
      <c r="URD111" s="6"/>
      <c r="URE111" s="6"/>
      <c r="URF111" s="6"/>
      <c r="URG111" s="6"/>
      <c r="URH111" s="6"/>
      <c r="URI111" s="6"/>
      <c r="URJ111" s="6"/>
      <c r="URK111" s="6"/>
      <c r="URL111" s="6"/>
      <c r="URM111" s="6"/>
      <c r="URN111" s="6"/>
      <c r="URO111" s="6"/>
      <c r="URP111" s="6"/>
      <c r="URQ111" s="6"/>
      <c r="URR111" s="6"/>
      <c r="URS111" s="6"/>
      <c r="URT111" s="6"/>
      <c r="URU111" s="6"/>
      <c r="URV111" s="6"/>
      <c r="URW111" s="6"/>
      <c r="URX111" s="6"/>
      <c r="URY111" s="6"/>
      <c r="URZ111" s="6"/>
      <c r="USA111" s="6"/>
      <c r="USB111" s="6"/>
      <c r="USC111" s="6"/>
      <c r="USD111" s="6"/>
      <c r="USE111" s="6"/>
      <c r="USF111" s="6"/>
      <c r="USG111" s="6"/>
      <c r="USH111" s="6"/>
      <c r="USI111" s="6"/>
      <c r="USJ111" s="6"/>
      <c r="USK111" s="6"/>
      <c r="USL111" s="6"/>
      <c r="USM111" s="6"/>
      <c r="USN111" s="6"/>
      <c r="USO111" s="6"/>
      <c r="USP111" s="6"/>
      <c r="USQ111" s="6"/>
      <c r="USR111" s="6"/>
      <c r="USS111" s="6"/>
      <c r="UST111" s="6"/>
      <c r="USU111" s="6"/>
      <c r="USV111" s="6"/>
      <c r="USW111" s="6"/>
      <c r="USX111" s="6"/>
      <c r="USY111" s="6"/>
      <c r="USZ111" s="6"/>
      <c r="UTA111" s="6"/>
      <c r="UTB111" s="6"/>
      <c r="UTC111" s="6"/>
      <c r="UTD111" s="6"/>
      <c r="UTE111" s="6"/>
      <c r="UTF111" s="6"/>
      <c r="UTG111" s="6"/>
      <c r="UTH111" s="6"/>
      <c r="UTI111" s="6"/>
      <c r="UTJ111" s="6"/>
      <c r="UTK111" s="6"/>
      <c r="UTL111" s="6"/>
      <c r="UTM111" s="6"/>
      <c r="UTN111" s="6"/>
      <c r="UTO111" s="6"/>
      <c r="UTP111" s="6"/>
      <c r="UTQ111" s="6"/>
      <c r="UTR111" s="6"/>
      <c r="UTS111" s="6"/>
      <c r="UTT111" s="6"/>
      <c r="UTU111" s="6"/>
      <c r="UTV111" s="6"/>
      <c r="UTW111" s="6"/>
      <c r="UTX111" s="6"/>
      <c r="UTY111" s="6"/>
      <c r="UTZ111" s="6"/>
      <c r="UUA111" s="6"/>
      <c r="UUB111" s="6"/>
      <c r="UUC111" s="6"/>
      <c r="UUD111" s="6"/>
      <c r="UUE111" s="6"/>
      <c r="UUF111" s="6"/>
      <c r="UUG111" s="6"/>
      <c r="UUH111" s="6"/>
      <c r="UUI111" s="6"/>
      <c r="UUJ111" s="6"/>
      <c r="UUK111" s="6"/>
      <c r="UUL111" s="6"/>
      <c r="UUM111" s="6"/>
      <c r="UUN111" s="6"/>
      <c r="UUO111" s="6"/>
      <c r="UUP111" s="6"/>
      <c r="UUQ111" s="6"/>
      <c r="UUR111" s="6"/>
      <c r="UUS111" s="6"/>
      <c r="UUT111" s="6"/>
      <c r="UUU111" s="6"/>
      <c r="UUV111" s="6"/>
      <c r="UUW111" s="6"/>
      <c r="UUX111" s="6"/>
      <c r="UUY111" s="6"/>
      <c r="UUZ111" s="6"/>
      <c r="UVA111" s="6"/>
      <c r="UVB111" s="6"/>
      <c r="UVC111" s="6"/>
      <c r="UVD111" s="6"/>
      <c r="UVE111" s="6"/>
      <c r="UVF111" s="6"/>
      <c r="UVG111" s="6"/>
      <c r="UVH111" s="6"/>
      <c r="UVI111" s="6"/>
      <c r="UVJ111" s="6"/>
      <c r="UVK111" s="6"/>
      <c r="UVL111" s="6"/>
      <c r="UVM111" s="6"/>
      <c r="UVN111" s="6"/>
      <c r="UVO111" s="6"/>
      <c r="UVP111" s="6"/>
      <c r="UVQ111" s="6"/>
      <c r="UVR111" s="6"/>
      <c r="UVS111" s="6"/>
      <c r="UVT111" s="6"/>
      <c r="UVU111" s="6"/>
      <c r="UVV111" s="6"/>
      <c r="UVW111" s="6"/>
      <c r="UVX111" s="6"/>
      <c r="UVY111" s="6"/>
      <c r="UVZ111" s="6"/>
      <c r="UWA111" s="6"/>
      <c r="UWB111" s="6"/>
      <c r="UWC111" s="6"/>
      <c r="UWD111" s="6"/>
      <c r="UWE111" s="6"/>
      <c r="UWF111" s="6"/>
      <c r="UWG111" s="6"/>
      <c r="UWH111" s="6"/>
      <c r="UWI111" s="6"/>
      <c r="UWJ111" s="6"/>
      <c r="UWK111" s="6"/>
      <c r="UWL111" s="6"/>
      <c r="UWM111" s="6"/>
      <c r="UWN111" s="6"/>
      <c r="UWO111" s="6"/>
      <c r="UWP111" s="6"/>
      <c r="UWQ111" s="6"/>
      <c r="UWR111" s="6"/>
      <c r="UWS111" s="6"/>
      <c r="UWT111" s="6"/>
      <c r="UWU111" s="6"/>
      <c r="UWV111" s="6"/>
      <c r="UWW111" s="6"/>
      <c r="UWX111" s="6"/>
      <c r="UWY111" s="6"/>
      <c r="UWZ111" s="6"/>
      <c r="UXA111" s="6"/>
      <c r="UXB111" s="6"/>
      <c r="UXC111" s="6"/>
      <c r="UXD111" s="6"/>
      <c r="UXE111" s="6"/>
      <c r="UXF111" s="6"/>
      <c r="UXG111" s="6"/>
      <c r="UXH111" s="6"/>
      <c r="UXI111" s="6"/>
      <c r="UXJ111" s="6"/>
      <c r="UXK111" s="6"/>
      <c r="UXL111" s="6"/>
      <c r="UXM111" s="6"/>
      <c r="UXN111" s="6"/>
      <c r="UXO111" s="6"/>
      <c r="UXP111" s="6"/>
      <c r="UXQ111" s="6"/>
      <c r="UXR111" s="6"/>
      <c r="UXS111" s="6"/>
      <c r="UXT111" s="6"/>
      <c r="UXU111" s="6"/>
      <c r="UXV111" s="6"/>
      <c r="UXW111" s="6"/>
      <c r="UXX111" s="6"/>
      <c r="UXY111" s="6"/>
      <c r="UXZ111" s="6"/>
      <c r="UYA111" s="6"/>
      <c r="UYB111" s="6"/>
      <c r="UYC111" s="6"/>
      <c r="UYD111" s="6"/>
      <c r="UYE111" s="6"/>
      <c r="UYF111" s="6"/>
      <c r="UYG111" s="6"/>
      <c r="UYH111" s="6"/>
      <c r="UYI111" s="6"/>
      <c r="UYJ111" s="6"/>
      <c r="UYK111" s="6"/>
      <c r="UYL111" s="6"/>
      <c r="UYM111" s="6"/>
      <c r="UYN111" s="6"/>
      <c r="UYO111" s="6"/>
      <c r="UYP111" s="6"/>
      <c r="UYQ111" s="6"/>
      <c r="UYR111" s="6"/>
      <c r="UYS111" s="6"/>
      <c r="UYT111" s="6"/>
      <c r="UYU111" s="6"/>
      <c r="UYV111" s="6"/>
      <c r="UYW111" s="6"/>
      <c r="UYX111" s="6"/>
      <c r="UYY111" s="6"/>
      <c r="UYZ111" s="6"/>
      <c r="UZA111" s="6"/>
      <c r="UZB111" s="6"/>
      <c r="UZC111" s="6"/>
      <c r="UZD111" s="6"/>
      <c r="UZE111" s="6"/>
      <c r="UZF111" s="6"/>
      <c r="UZG111" s="6"/>
      <c r="UZH111" s="6"/>
      <c r="UZI111" s="6"/>
      <c r="UZJ111" s="6"/>
      <c r="UZK111" s="6"/>
      <c r="UZL111" s="6"/>
      <c r="UZM111" s="6"/>
      <c r="UZN111" s="6"/>
      <c r="UZO111" s="6"/>
      <c r="UZP111" s="6"/>
      <c r="UZQ111" s="6"/>
      <c r="UZR111" s="6"/>
      <c r="UZS111" s="6"/>
      <c r="UZT111" s="6"/>
      <c r="UZU111" s="6"/>
      <c r="UZV111" s="6"/>
      <c r="UZW111" s="6"/>
      <c r="UZX111" s="6"/>
      <c r="UZY111" s="6"/>
      <c r="UZZ111" s="6"/>
      <c r="VAA111" s="6"/>
      <c r="VAB111" s="6"/>
      <c r="VAC111" s="6"/>
      <c r="VAD111" s="6"/>
      <c r="VAE111" s="6"/>
      <c r="VAF111" s="6"/>
      <c r="VAG111" s="6"/>
      <c r="VAH111" s="6"/>
      <c r="VAI111" s="6"/>
      <c r="VAJ111" s="6"/>
      <c r="VAK111" s="6"/>
      <c r="VAL111" s="6"/>
      <c r="VAM111" s="6"/>
      <c r="VAN111" s="6"/>
      <c r="VAO111" s="6"/>
      <c r="VAP111" s="6"/>
      <c r="VAQ111" s="6"/>
      <c r="VAR111" s="6"/>
      <c r="VAS111" s="6"/>
      <c r="VAT111" s="6"/>
      <c r="VAU111" s="6"/>
      <c r="VAV111" s="6"/>
      <c r="VAW111" s="6"/>
      <c r="VAX111" s="6"/>
      <c r="VAY111" s="6"/>
      <c r="VAZ111" s="6"/>
      <c r="VBA111" s="6"/>
      <c r="VBB111" s="6"/>
      <c r="VBC111" s="6"/>
      <c r="VBD111" s="6"/>
      <c r="VBE111" s="6"/>
      <c r="VBF111" s="6"/>
      <c r="VBG111" s="6"/>
      <c r="VBH111" s="6"/>
      <c r="VBI111" s="6"/>
      <c r="VBJ111" s="6"/>
      <c r="VBK111" s="6"/>
      <c r="VBL111" s="6"/>
      <c r="VBM111" s="6"/>
      <c r="VBN111" s="6"/>
      <c r="VBO111" s="6"/>
      <c r="VBP111" s="6"/>
      <c r="VBQ111" s="6"/>
      <c r="VBR111" s="6"/>
      <c r="VBS111" s="6"/>
      <c r="VBT111" s="6"/>
      <c r="VBU111" s="6"/>
      <c r="VBV111" s="6"/>
      <c r="VBW111" s="6"/>
      <c r="VBX111" s="6"/>
      <c r="VBY111" s="6"/>
      <c r="VBZ111" s="6"/>
      <c r="VCA111" s="6"/>
      <c r="VCB111" s="6"/>
      <c r="VCC111" s="6"/>
      <c r="VCD111" s="6"/>
      <c r="VCE111" s="6"/>
      <c r="VCF111" s="6"/>
      <c r="VCG111" s="6"/>
      <c r="VCH111" s="6"/>
      <c r="VCI111" s="6"/>
      <c r="VCJ111" s="6"/>
      <c r="VCK111" s="6"/>
      <c r="VCL111" s="6"/>
      <c r="VCM111" s="6"/>
      <c r="VCN111" s="6"/>
      <c r="VCO111" s="6"/>
      <c r="VCP111" s="6"/>
      <c r="VCQ111" s="6"/>
      <c r="VCR111" s="6"/>
      <c r="VCS111" s="6"/>
      <c r="VCT111" s="6"/>
      <c r="VCU111" s="6"/>
      <c r="VCV111" s="6"/>
      <c r="VCW111" s="6"/>
      <c r="VCX111" s="6"/>
      <c r="VCY111" s="6"/>
      <c r="VCZ111" s="6"/>
      <c r="VDA111" s="6"/>
      <c r="VDB111" s="6"/>
      <c r="VDC111" s="6"/>
      <c r="VDD111" s="6"/>
      <c r="VDE111" s="6"/>
      <c r="VDF111" s="6"/>
      <c r="VDG111" s="6"/>
      <c r="VDH111" s="6"/>
      <c r="VDI111" s="6"/>
      <c r="VDJ111" s="6"/>
      <c r="VDK111" s="6"/>
      <c r="VDL111" s="6"/>
      <c r="VDM111" s="6"/>
      <c r="VDN111" s="6"/>
      <c r="VDO111" s="6"/>
      <c r="VDP111" s="6"/>
      <c r="VDQ111" s="6"/>
      <c r="VDR111" s="6"/>
      <c r="VDS111" s="6"/>
      <c r="VDT111" s="6"/>
      <c r="VDU111" s="6"/>
      <c r="VDV111" s="6"/>
      <c r="VDW111" s="6"/>
      <c r="VDX111" s="6"/>
      <c r="VDY111" s="6"/>
      <c r="VDZ111" s="6"/>
      <c r="VEA111" s="6"/>
      <c r="VEB111" s="6"/>
      <c r="VEC111" s="6"/>
      <c r="VED111" s="6"/>
      <c r="VEE111" s="6"/>
      <c r="VEF111" s="6"/>
      <c r="VEG111" s="6"/>
      <c r="VEH111" s="6"/>
      <c r="VEI111" s="6"/>
      <c r="VEJ111" s="6"/>
      <c r="VEK111" s="6"/>
      <c r="VEL111" s="6"/>
      <c r="VEM111" s="6"/>
      <c r="VEN111" s="6"/>
      <c r="VEO111" s="6"/>
      <c r="VEP111" s="6"/>
      <c r="VEQ111" s="6"/>
      <c r="VER111" s="6"/>
      <c r="VES111" s="6"/>
      <c r="VET111" s="6"/>
      <c r="VEU111" s="6"/>
      <c r="VEV111" s="6"/>
      <c r="VEW111" s="6"/>
      <c r="VEX111" s="6"/>
      <c r="VEY111" s="6"/>
      <c r="VEZ111" s="6"/>
      <c r="VFA111" s="6"/>
      <c r="VFB111" s="6"/>
      <c r="VFC111" s="6"/>
      <c r="VFD111" s="6"/>
      <c r="VFE111" s="6"/>
      <c r="VFF111" s="6"/>
      <c r="VFG111" s="6"/>
      <c r="VFH111" s="6"/>
      <c r="VFI111" s="6"/>
      <c r="VFJ111" s="6"/>
      <c r="VFK111" s="6"/>
      <c r="VFL111" s="6"/>
      <c r="VFM111" s="6"/>
      <c r="VFN111" s="6"/>
      <c r="VFO111" s="6"/>
      <c r="VFP111" s="6"/>
      <c r="VFQ111" s="6"/>
      <c r="VFR111" s="6"/>
      <c r="VFS111" s="6"/>
      <c r="VFT111" s="6"/>
      <c r="VFU111" s="6"/>
      <c r="VFV111" s="6"/>
      <c r="VFW111" s="6"/>
      <c r="VFX111" s="6"/>
      <c r="VFY111" s="6"/>
      <c r="VFZ111" s="6"/>
      <c r="VGA111" s="6"/>
      <c r="VGB111" s="6"/>
      <c r="VGC111" s="6"/>
      <c r="VGD111" s="6"/>
      <c r="VGE111" s="6"/>
      <c r="VGF111" s="6"/>
      <c r="VGG111" s="6"/>
      <c r="VGH111" s="6"/>
      <c r="VGI111" s="6"/>
      <c r="VGJ111" s="6"/>
      <c r="VGK111" s="6"/>
      <c r="VGL111" s="6"/>
      <c r="VGM111" s="6"/>
      <c r="VGN111" s="6"/>
      <c r="VGO111" s="6"/>
      <c r="VGP111" s="6"/>
      <c r="VGQ111" s="6"/>
      <c r="VGR111" s="6"/>
      <c r="VGS111" s="6"/>
      <c r="VGT111" s="6"/>
      <c r="VGU111" s="6"/>
      <c r="VGV111" s="6"/>
      <c r="VGW111" s="6"/>
      <c r="VGX111" s="6"/>
      <c r="VGY111" s="6"/>
      <c r="VGZ111" s="6"/>
      <c r="VHA111" s="6"/>
      <c r="VHB111" s="6"/>
      <c r="VHC111" s="6"/>
      <c r="VHD111" s="6"/>
      <c r="VHE111" s="6"/>
      <c r="VHF111" s="6"/>
      <c r="VHG111" s="6"/>
      <c r="VHH111" s="6"/>
      <c r="VHI111" s="6"/>
      <c r="VHJ111" s="6"/>
      <c r="VHK111" s="6"/>
      <c r="VHL111" s="6"/>
      <c r="VHM111" s="6"/>
      <c r="VHN111" s="6"/>
      <c r="VHO111" s="6"/>
      <c r="VHP111" s="6"/>
      <c r="VHQ111" s="6"/>
      <c r="VHR111" s="6"/>
      <c r="VHS111" s="6"/>
      <c r="VHT111" s="6"/>
      <c r="VHU111" s="6"/>
      <c r="VHV111" s="6"/>
      <c r="VHW111" s="6"/>
      <c r="VHX111" s="6"/>
      <c r="VHY111" s="6"/>
      <c r="VHZ111" s="6"/>
      <c r="VIA111" s="6"/>
      <c r="VIB111" s="6"/>
      <c r="VIC111" s="6"/>
      <c r="VID111" s="6"/>
      <c r="VIE111" s="6"/>
      <c r="VIF111" s="6"/>
      <c r="VIG111" s="6"/>
      <c r="VIH111" s="6"/>
      <c r="VII111" s="6"/>
      <c r="VIJ111" s="6"/>
      <c r="VIK111" s="6"/>
      <c r="VIL111" s="6"/>
      <c r="VIM111" s="6"/>
      <c r="VIN111" s="6"/>
      <c r="VIO111" s="6"/>
      <c r="VIP111" s="6"/>
      <c r="VIQ111" s="6"/>
      <c r="VIR111" s="6"/>
      <c r="VIS111" s="6"/>
      <c r="VIT111" s="6"/>
      <c r="VIU111" s="6"/>
      <c r="VIV111" s="6"/>
      <c r="VIW111" s="6"/>
      <c r="VIX111" s="6"/>
      <c r="VIY111" s="6"/>
      <c r="VIZ111" s="6"/>
      <c r="VJA111" s="6"/>
      <c r="VJB111" s="6"/>
      <c r="VJC111" s="6"/>
      <c r="VJD111" s="6"/>
      <c r="VJE111" s="6"/>
      <c r="VJF111" s="6"/>
      <c r="VJG111" s="6"/>
      <c r="VJH111" s="6"/>
      <c r="VJI111" s="6"/>
      <c r="VJJ111" s="6"/>
      <c r="VJK111" s="6"/>
      <c r="VJL111" s="6"/>
      <c r="VJM111" s="6"/>
      <c r="VJN111" s="6"/>
      <c r="VJO111" s="6"/>
      <c r="VJP111" s="6"/>
      <c r="VJQ111" s="6"/>
      <c r="VJR111" s="6"/>
      <c r="VJS111" s="6"/>
      <c r="VJT111" s="6"/>
      <c r="VJU111" s="6"/>
      <c r="VJV111" s="6"/>
      <c r="VJW111" s="6"/>
      <c r="VJX111" s="6"/>
      <c r="VJY111" s="6"/>
      <c r="VJZ111" s="6"/>
      <c r="VKA111" s="6"/>
      <c r="VKB111" s="6"/>
      <c r="VKC111" s="6"/>
      <c r="VKD111" s="6"/>
      <c r="VKE111" s="6"/>
      <c r="VKF111" s="6"/>
      <c r="VKG111" s="6"/>
      <c r="VKH111" s="6"/>
      <c r="VKI111" s="6"/>
      <c r="VKJ111" s="6"/>
      <c r="VKK111" s="6"/>
      <c r="VKL111" s="6"/>
      <c r="VKM111" s="6"/>
      <c r="VKN111" s="6"/>
      <c r="VKO111" s="6"/>
      <c r="VKP111" s="6"/>
      <c r="VKQ111" s="6"/>
      <c r="VKR111" s="6"/>
      <c r="VKS111" s="6"/>
      <c r="VKT111" s="6"/>
      <c r="VKU111" s="6"/>
      <c r="VKV111" s="6"/>
      <c r="VKW111" s="6"/>
      <c r="VKX111" s="6"/>
      <c r="VKY111" s="6"/>
      <c r="VKZ111" s="6"/>
      <c r="VLA111" s="6"/>
      <c r="VLB111" s="6"/>
      <c r="VLC111" s="6"/>
      <c r="VLD111" s="6"/>
      <c r="VLE111" s="6"/>
      <c r="VLF111" s="6"/>
      <c r="VLG111" s="6"/>
      <c r="VLH111" s="6"/>
      <c r="VLI111" s="6"/>
      <c r="VLJ111" s="6"/>
      <c r="VLK111" s="6"/>
      <c r="VLL111" s="6"/>
      <c r="VLM111" s="6"/>
      <c r="VLN111" s="6"/>
      <c r="VLO111" s="6"/>
      <c r="VLP111" s="6"/>
      <c r="VLQ111" s="6"/>
      <c r="VLR111" s="6"/>
      <c r="VLS111" s="6"/>
      <c r="VLT111" s="6"/>
      <c r="VLU111" s="6"/>
      <c r="VLV111" s="6"/>
      <c r="VLW111" s="6"/>
      <c r="VLX111" s="6"/>
      <c r="VLY111" s="6"/>
      <c r="VLZ111" s="6"/>
      <c r="VMA111" s="6"/>
      <c r="VMB111" s="6"/>
      <c r="VMC111" s="6"/>
      <c r="VMD111" s="6"/>
      <c r="VME111" s="6"/>
      <c r="VMF111" s="6"/>
      <c r="VMG111" s="6"/>
      <c r="VMH111" s="6"/>
      <c r="VMI111" s="6"/>
      <c r="VMJ111" s="6"/>
      <c r="VMK111" s="6"/>
      <c r="VML111" s="6"/>
      <c r="VMM111" s="6"/>
      <c r="VMN111" s="6"/>
      <c r="VMO111" s="6"/>
      <c r="VMP111" s="6"/>
      <c r="VMQ111" s="6"/>
      <c r="VMR111" s="6"/>
      <c r="VMS111" s="6"/>
      <c r="VMT111" s="6"/>
      <c r="VMU111" s="6"/>
      <c r="VMV111" s="6"/>
      <c r="VMW111" s="6"/>
      <c r="VMX111" s="6"/>
      <c r="VMY111" s="6"/>
      <c r="VMZ111" s="6"/>
      <c r="VNA111" s="6"/>
      <c r="VNB111" s="6"/>
      <c r="VNC111" s="6"/>
      <c r="VND111" s="6"/>
      <c r="VNE111" s="6"/>
      <c r="VNF111" s="6"/>
      <c r="VNG111" s="6"/>
      <c r="VNH111" s="6"/>
      <c r="VNI111" s="6"/>
      <c r="VNJ111" s="6"/>
      <c r="VNK111" s="6"/>
      <c r="VNL111" s="6"/>
      <c r="VNM111" s="6"/>
      <c r="VNN111" s="6"/>
      <c r="VNO111" s="6"/>
      <c r="VNP111" s="6"/>
      <c r="VNQ111" s="6"/>
      <c r="VNR111" s="6"/>
      <c r="VNS111" s="6"/>
      <c r="VNT111" s="6"/>
      <c r="VNU111" s="6"/>
      <c r="VNV111" s="6"/>
      <c r="VNW111" s="6"/>
      <c r="VNX111" s="6"/>
      <c r="VNY111" s="6"/>
      <c r="VNZ111" s="6"/>
      <c r="VOA111" s="6"/>
      <c r="VOB111" s="6"/>
      <c r="VOC111" s="6"/>
      <c r="VOD111" s="6"/>
      <c r="VOE111" s="6"/>
      <c r="VOF111" s="6"/>
      <c r="VOG111" s="6"/>
      <c r="VOH111" s="6"/>
      <c r="VOI111" s="6"/>
      <c r="VOJ111" s="6"/>
      <c r="VOK111" s="6"/>
      <c r="VOL111" s="6"/>
      <c r="VOM111" s="6"/>
      <c r="VON111" s="6"/>
      <c r="VOO111" s="6"/>
      <c r="VOP111" s="6"/>
      <c r="VOQ111" s="6"/>
      <c r="VOR111" s="6"/>
      <c r="VOS111" s="6"/>
      <c r="VOT111" s="6"/>
      <c r="VOU111" s="6"/>
      <c r="VOV111" s="6"/>
      <c r="VOW111" s="6"/>
      <c r="VOX111" s="6"/>
      <c r="VOY111" s="6"/>
      <c r="VOZ111" s="6"/>
      <c r="VPA111" s="6"/>
      <c r="VPB111" s="6"/>
      <c r="VPC111" s="6"/>
      <c r="VPD111" s="6"/>
      <c r="VPE111" s="6"/>
      <c r="VPF111" s="6"/>
      <c r="VPG111" s="6"/>
      <c r="VPH111" s="6"/>
      <c r="VPI111" s="6"/>
      <c r="VPJ111" s="6"/>
      <c r="VPK111" s="6"/>
      <c r="VPL111" s="6"/>
      <c r="VPM111" s="6"/>
      <c r="VPN111" s="6"/>
      <c r="VPO111" s="6"/>
      <c r="VPP111" s="6"/>
      <c r="VPQ111" s="6"/>
      <c r="VPR111" s="6"/>
      <c r="VPS111" s="6"/>
      <c r="VPT111" s="6"/>
      <c r="VPU111" s="6"/>
      <c r="VPV111" s="6"/>
      <c r="VPW111" s="6"/>
      <c r="VPX111" s="6"/>
      <c r="VPY111" s="6"/>
      <c r="VPZ111" s="6"/>
      <c r="VQA111" s="6"/>
      <c r="VQB111" s="6"/>
      <c r="VQC111" s="6"/>
      <c r="VQD111" s="6"/>
      <c r="VQE111" s="6"/>
      <c r="VQF111" s="6"/>
      <c r="VQG111" s="6"/>
      <c r="VQH111" s="6"/>
      <c r="VQI111" s="6"/>
      <c r="VQJ111" s="6"/>
      <c r="VQK111" s="6"/>
      <c r="VQL111" s="6"/>
      <c r="VQM111" s="6"/>
      <c r="VQN111" s="6"/>
      <c r="VQO111" s="6"/>
      <c r="VQP111" s="6"/>
      <c r="VQQ111" s="6"/>
      <c r="VQR111" s="6"/>
      <c r="VQS111" s="6"/>
      <c r="VQT111" s="6"/>
      <c r="VQU111" s="6"/>
      <c r="VQV111" s="6"/>
      <c r="VQW111" s="6"/>
      <c r="VQX111" s="6"/>
      <c r="VQY111" s="6"/>
      <c r="VQZ111" s="6"/>
      <c r="VRA111" s="6"/>
      <c r="VRB111" s="6"/>
      <c r="VRC111" s="6"/>
      <c r="VRD111" s="6"/>
      <c r="VRE111" s="6"/>
      <c r="VRF111" s="6"/>
      <c r="VRG111" s="6"/>
      <c r="VRH111" s="6"/>
      <c r="VRI111" s="6"/>
      <c r="VRJ111" s="6"/>
      <c r="VRK111" s="6"/>
      <c r="VRL111" s="6"/>
      <c r="VRM111" s="6"/>
      <c r="VRN111" s="6"/>
      <c r="VRO111" s="6"/>
      <c r="VRP111" s="6"/>
      <c r="VRQ111" s="6"/>
      <c r="VRR111" s="6"/>
      <c r="VRS111" s="6"/>
      <c r="VRT111" s="6"/>
      <c r="VRU111" s="6"/>
      <c r="VRV111" s="6"/>
      <c r="VRW111" s="6"/>
      <c r="VRX111" s="6"/>
      <c r="VRY111" s="6"/>
      <c r="VRZ111" s="6"/>
      <c r="VSA111" s="6"/>
      <c r="VSB111" s="6"/>
      <c r="VSC111" s="6"/>
      <c r="VSD111" s="6"/>
      <c r="VSE111" s="6"/>
      <c r="VSF111" s="6"/>
      <c r="VSG111" s="6"/>
      <c r="VSH111" s="6"/>
      <c r="VSI111" s="6"/>
      <c r="VSJ111" s="6"/>
      <c r="VSK111" s="6"/>
      <c r="VSL111" s="6"/>
      <c r="VSM111" s="6"/>
      <c r="VSN111" s="6"/>
      <c r="VSO111" s="6"/>
      <c r="VSP111" s="6"/>
      <c r="VSQ111" s="6"/>
      <c r="VSR111" s="6"/>
      <c r="VSS111" s="6"/>
      <c r="VST111" s="6"/>
      <c r="VSU111" s="6"/>
      <c r="VSV111" s="6"/>
      <c r="VSW111" s="6"/>
      <c r="VSX111" s="6"/>
      <c r="VSY111" s="6"/>
      <c r="VSZ111" s="6"/>
      <c r="VTA111" s="6"/>
      <c r="VTB111" s="6"/>
      <c r="VTC111" s="6"/>
      <c r="VTD111" s="6"/>
      <c r="VTE111" s="6"/>
      <c r="VTF111" s="6"/>
      <c r="VTG111" s="6"/>
      <c r="VTH111" s="6"/>
      <c r="VTI111" s="6"/>
      <c r="VTJ111" s="6"/>
      <c r="VTK111" s="6"/>
      <c r="VTL111" s="6"/>
      <c r="VTM111" s="6"/>
      <c r="VTN111" s="6"/>
      <c r="VTO111" s="6"/>
      <c r="VTP111" s="6"/>
      <c r="VTQ111" s="6"/>
      <c r="VTR111" s="6"/>
      <c r="VTS111" s="6"/>
      <c r="VTT111" s="6"/>
      <c r="VTU111" s="6"/>
      <c r="VTV111" s="6"/>
      <c r="VTW111" s="6"/>
      <c r="VTX111" s="6"/>
      <c r="VTY111" s="6"/>
      <c r="VTZ111" s="6"/>
      <c r="VUA111" s="6"/>
      <c r="VUB111" s="6"/>
      <c r="VUC111" s="6"/>
      <c r="VUD111" s="6"/>
      <c r="VUE111" s="6"/>
      <c r="VUF111" s="6"/>
      <c r="VUG111" s="6"/>
      <c r="VUH111" s="6"/>
      <c r="VUI111" s="6"/>
      <c r="VUJ111" s="6"/>
      <c r="VUK111" s="6"/>
      <c r="VUL111" s="6"/>
      <c r="VUM111" s="6"/>
      <c r="VUN111" s="6"/>
      <c r="VUO111" s="6"/>
      <c r="VUP111" s="6"/>
      <c r="VUQ111" s="6"/>
      <c r="VUR111" s="6"/>
      <c r="VUS111" s="6"/>
      <c r="VUT111" s="6"/>
      <c r="VUU111" s="6"/>
      <c r="VUV111" s="6"/>
      <c r="VUW111" s="6"/>
      <c r="VUX111" s="6"/>
      <c r="VUY111" s="6"/>
      <c r="VUZ111" s="6"/>
      <c r="VVA111" s="6"/>
      <c r="VVB111" s="6"/>
      <c r="VVC111" s="6"/>
      <c r="VVD111" s="6"/>
      <c r="VVE111" s="6"/>
      <c r="VVF111" s="6"/>
      <c r="VVG111" s="6"/>
      <c r="VVH111" s="6"/>
      <c r="VVI111" s="6"/>
      <c r="VVJ111" s="6"/>
      <c r="VVK111" s="6"/>
      <c r="VVL111" s="6"/>
      <c r="VVM111" s="6"/>
      <c r="VVN111" s="6"/>
      <c r="VVO111" s="6"/>
      <c r="VVP111" s="6"/>
      <c r="VVQ111" s="6"/>
      <c r="VVR111" s="6"/>
      <c r="VVS111" s="6"/>
      <c r="VVT111" s="6"/>
      <c r="VVU111" s="6"/>
      <c r="VVV111" s="6"/>
      <c r="VVW111" s="6"/>
      <c r="VVX111" s="6"/>
      <c r="VVY111" s="6"/>
      <c r="VVZ111" s="6"/>
      <c r="VWA111" s="6"/>
      <c r="VWB111" s="6"/>
      <c r="VWC111" s="6"/>
      <c r="VWD111" s="6"/>
      <c r="VWE111" s="6"/>
      <c r="VWF111" s="6"/>
      <c r="VWG111" s="6"/>
      <c r="VWH111" s="6"/>
      <c r="VWI111" s="6"/>
      <c r="VWJ111" s="6"/>
      <c r="VWK111" s="6"/>
      <c r="VWL111" s="6"/>
      <c r="VWM111" s="6"/>
      <c r="VWN111" s="6"/>
      <c r="VWO111" s="6"/>
      <c r="VWP111" s="6"/>
      <c r="VWQ111" s="6"/>
      <c r="VWR111" s="6"/>
      <c r="VWS111" s="6"/>
      <c r="VWT111" s="6"/>
      <c r="VWU111" s="6"/>
      <c r="VWV111" s="6"/>
      <c r="VWW111" s="6"/>
      <c r="VWX111" s="6"/>
      <c r="VWY111" s="6"/>
      <c r="VWZ111" s="6"/>
      <c r="VXA111" s="6"/>
      <c r="VXB111" s="6"/>
      <c r="VXC111" s="6"/>
      <c r="VXD111" s="6"/>
      <c r="VXE111" s="6"/>
      <c r="VXF111" s="6"/>
      <c r="VXG111" s="6"/>
      <c r="VXH111" s="6"/>
      <c r="VXI111" s="6"/>
      <c r="VXJ111" s="6"/>
      <c r="VXK111" s="6"/>
      <c r="VXL111" s="6"/>
      <c r="VXM111" s="6"/>
      <c r="VXN111" s="6"/>
      <c r="VXO111" s="6"/>
      <c r="VXP111" s="6"/>
      <c r="VXQ111" s="6"/>
      <c r="VXR111" s="6"/>
      <c r="VXS111" s="6"/>
      <c r="VXT111" s="6"/>
      <c r="VXU111" s="6"/>
      <c r="VXV111" s="6"/>
      <c r="VXW111" s="6"/>
      <c r="VXX111" s="6"/>
      <c r="VXY111" s="6"/>
      <c r="VXZ111" s="6"/>
      <c r="VYA111" s="6"/>
      <c r="VYB111" s="6"/>
      <c r="VYC111" s="6"/>
      <c r="VYD111" s="6"/>
      <c r="VYE111" s="6"/>
      <c r="VYF111" s="6"/>
      <c r="VYG111" s="6"/>
      <c r="VYH111" s="6"/>
      <c r="VYI111" s="6"/>
      <c r="VYJ111" s="6"/>
      <c r="VYK111" s="6"/>
      <c r="VYL111" s="6"/>
      <c r="VYM111" s="6"/>
      <c r="VYN111" s="6"/>
      <c r="VYO111" s="6"/>
      <c r="VYP111" s="6"/>
      <c r="VYQ111" s="6"/>
      <c r="VYR111" s="6"/>
      <c r="VYS111" s="6"/>
      <c r="VYT111" s="6"/>
      <c r="VYU111" s="6"/>
      <c r="VYV111" s="6"/>
      <c r="VYW111" s="6"/>
      <c r="VYX111" s="6"/>
      <c r="VYY111" s="6"/>
      <c r="VYZ111" s="6"/>
      <c r="VZA111" s="6"/>
      <c r="VZB111" s="6"/>
      <c r="VZC111" s="6"/>
      <c r="VZD111" s="6"/>
      <c r="VZE111" s="6"/>
      <c r="VZF111" s="6"/>
      <c r="VZG111" s="6"/>
      <c r="VZH111" s="6"/>
      <c r="VZI111" s="6"/>
      <c r="VZJ111" s="6"/>
      <c r="VZK111" s="6"/>
      <c r="VZL111" s="6"/>
      <c r="VZM111" s="6"/>
      <c r="VZN111" s="6"/>
      <c r="VZO111" s="6"/>
      <c r="VZP111" s="6"/>
      <c r="VZQ111" s="6"/>
      <c r="VZR111" s="6"/>
      <c r="VZS111" s="6"/>
      <c r="VZT111" s="6"/>
      <c r="VZU111" s="6"/>
      <c r="VZV111" s="6"/>
      <c r="VZW111" s="6"/>
      <c r="VZX111" s="6"/>
      <c r="VZY111" s="6"/>
      <c r="VZZ111" s="6"/>
      <c r="WAA111" s="6"/>
      <c r="WAB111" s="6"/>
      <c r="WAC111" s="6"/>
      <c r="WAD111" s="6"/>
      <c r="WAE111" s="6"/>
      <c r="WAF111" s="6"/>
      <c r="WAG111" s="6"/>
      <c r="WAH111" s="6"/>
      <c r="WAI111" s="6"/>
      <c r="WAJ111" s="6"/>
      <c r="WAK111" s="6"/>
      <c r="WAL111" s="6"/>
      <c r="WAM111" s="6"/>
      <c r="WAN111" s="6"/>
      <c r="WAO111" s="6"/>
      <c r="WAP111" s="6"/>
      <c r="WAQ111" s="6"/>
      <c r="WAR111" s="6"/>
      <c r="WAS111" s="6"/>
      <c r="WAT111" s="6"/>
      <c r="WAU111" s="6"/>
      <c r="WAV111" s="6"/>
      <c r="WAW111" s="6"/>
      <c r="WAX111" s="6"/>
      <c r="WAY111" s="6"/>
      <c r="WAZ111" s="6"/>
      <c r="WBA111" s="6"/>
      <c r="WBB111" s="6"/>
      <c r="WBC111" s="6"/>
      <c r="WBD111" s="6"/>
      <c r="WBE111" s="6"/>
      <c r="WBF111" s="6"/>
      <c r="WBG111" s="6"/>
      <c r="WBH111" s="6"/>
      <c r="WBI111" s="6"/>
      <c r="WBJ111" s="6"/>
      <c r="WBK111" s="6"/>
      <c r="WBL111" s="6"/>
      <c r="WBM111" s="6"/>
      <c r="WBN111" s="6"/>
      <c r="WBO111" s="6"/>
      <c r="WBP111" s="6"/>
      <c r="WBQ111" s="6"/>
      <c r="WBR111" s="6"/>
      <c r="WBS111" s="6"/>
      <c r="WBT111" s="6"/>
      <c r="WBU111" s="6"/>
      <c r="WBV111" s="6"/>
      <c r="WBW111" s="6"/>
      <c r="WBX111" s="6"/>
      <c r="WBY111" s="6"/>
      <c r="WBZ111" s="6"/>
      <c r="WCA111" s="6"/>
      <c r="WCB111" s="6"/>
      <c r="WCC111" s="6"/>
      <c r="WCD111" s="6"/>
      <c r="WCE111" s="6"/>
      <c r="WCF111" s="6"/>
      <c r="WCG111" s="6"/>
      <c r="WCH111" s="6"/>
      <c r="WCI111" s="6"/>
      <c r="WCJ111" s="6"/>
      <c r="WCK111" s="6"/>
      <c r="WCL111" s="6"/>
      <c r="WCM111" s="6"/>
      <c r="WCN111" s="6"/>
      <c r="WCO111" s="6"/>
      <c r="WCP111" s="6"/>
      <c r="WCQ111" s="6"/>
      <c r="WCR111" s="6"/>
      <c r="WCS111" s="6"/>
      <c r="WCT111" s="6"/>
      <c r="WCU111" s="6"/>
      <c r="WCV111" s="6"/>
      <c r="WCW111" s="6"/>
      <c r="WCX111" s="6"/>
      <c r="WCY111" s="6"/>
      <c r="WCZ111" s="6"/>
      <c r="WDA111" s="6"/>
      <c r="WDB111" s="6"/>
      <c r="WDC111" s="6"/>
      <c r="WDD111" s="6"/>
      <c r="WDE111" s="6"/>
      <c r="WDF111" s="6"/>
      <c r="WDG111" s="6"/>
      <c r="WDH111" s="6"/>
      <c r="WDI111" s="6"/>
      <c r="WDJ111" s="6"/>
      <c r="WDK111" s="6"/>
      <c r="WDL111" s="6"/>
      <c r="WDM111" s="6"/>
      <c r="WDN111" s="6"/>
      <c r="WDO111" s="6"/>
      <c r="WDP111" s="6"/>
      <c r="WDQ111" s="6"/>
      <c r="WDR111" s="6"/>
      <c r="WDS111" s="6"/>
      <c r="WDT111" s="6"/>
      <c r="WDU111" s="6"/>
      <c r="WDV111" s="6"/>
      <c r="WDW111" s="6"/>
      <c r="WDX111" s="6"/>
      <c r="WDY111" s="6"/>
      <c r="WDZ111" s="6"/>
      <c r="WEA111" s="6"/>
      <c r="WEB111" s="6"/>
      <c r="WEC111" s="6"/>
      <c r="WED111" s="6"/>
      <c r="WEE111" s="6"/>
      <c r="WEF111" s="6"/>
      <c r="WEG111" s="6"/>
      <c r="WEH111" s="6"/>
      <c r="WEI111" s="6"/>
      <c r="WEJ111" s="6"/>
      <c r="WEK111" s="6"/>
      <c r="WEL111" s="6"/>
      <c r="WEM111" s="6"/>
      <c r="WEN111" s="6"/>
      <c r="WEO111" s="6"/>
      <c r="WEP111" s="6"/>
      <c r="WEQ111" s="6"/>
      <c r="WER111" s="6"/>
      <c r="WES111" s="6"/>
      <c r="WET111" s="6"/>
      <c r="WEU111" s="6"/>
      <c r="WEV111" s="6"/>
      <c r="WEW111" s="6"/>
      <c r="WEX111" s="6"/>
      <c r="WEY111" s="6"/>
      <c r="WEZ111" s="6"/>
      <c r="WFA111" s="6"/>
      <c r="WFB111" s="6"/>
      <c r="WFC111" s="6"/>
      <c r="WFD111" s="6"/>
      <c r="WFE111" s="6"/>
      <c r="WFF111" s="6"/>
      <c r="WFG111" s="6"/>
      <c r="WFH111" s="6"/>
      <c r="WFI111" s="6"/>
      <c r="WFJ111" s="6"/>
      <c r="WFK111" s="6"/>
      <c r="WFL111" s="6"/>
      <c r="WFM111" s="6"/>
      <c r="WFN111" s="6"/>
      <c r="WFO111" s="6"/>
      <c r="WFP111" s="6"/>
      <c r="WFQ111" s="6"/>
      <c r="WFR111" s="6"/>
      <c r="WFS111" s="6"/>
      <c r="WFT111" s="6"/>
      <c r="WFU111" s="6"/>
      <c r="WFV111" s="6"/>
      <c r="WFW111" s="6"/>
      <c r="WFX111" s="6"/>
      <c r="WFY111" s="6"/>
      <c r="WFZ111" s="6"/>
      <c r="WGA111" s="6"/>
      <c r="WGB111" s="6"/>
      <c r="WGC111" s="6"/>
      <c r="WGD111" s="6"/>
      <c r="WGE111" s="6"/>
      <c r="WGF111" s="6"/>
      <c r="WGG111" s="6"/>
      <c r="WGH111" s="6"/>
      <c r="WGI111" s="6"/>
      <c r="WGJ111" s="6"/>
      <c r="WGK111" s="6"/>
      <c r="WGL111" s="6"/>
      <c r="WGM111" s="6"/>
      <c r="WGN111" s="6"/>
      <c r="WGO111" s="6"/>
      <c r="WGP111" s="6"/>
      <c r="WGQ111" s="6"/>
      <c r="WGR111" s="6"/>
      <c r="WGS111" s="6"/>
      <c r="WGT111" s="6"/>
      <c r="WGU111" s="6"/>
      <c r="WGV111" s="6"/>
      <c r="WGW111" s="6"/>
      <c r="WGX111" s="6"/>
      <c r="WGY111" s="6"/>
      <c r="WGZ111" s="6"/>
      <c r="WHA111" s="6"/>
      <c r="WHB111" s="6"/>
      <c r="WHC111" s="6"/>
      <c r="WHD111" s="6"/>
      <c r="WHE111" s="6"/>
      <c r="WHF111" s="6"/>
      <c r="WHG111" s="6"/>
      <c r="WHH111" s="6"/>
      <c r="WHI111" s="6"/>
      <c r="WHJ111" s="6"/>
      <c r="WHK111" s="6"/>
      <c r="WHL111" s="6"/>
      <c r="WHM111" s="6"/>
      <c r="WHN111" s="6"/>
      <c r="WHO111" s="6"/>
      <c r="WHP111" s="6"/>
      <c r="WHQ111" s="6"/>
      <c r="WHR111" s="6"/>
      <c r="WHS111" s="6"/>
      <c r="WHT111" s="6"/>
      <c r="WHU111" s="6"/>
      <c r="WHV111" s="6"/>
      <c r="WHW111" s="6"/>
      <c r="WHX111" s="6"/>
      <c r="WHY111" s="6"/>
      <c r="WHZ111" s="6"/>
      <c r="WIA111" s="6"/>
      <c r="WIB111" s="6"/>
      <c r="WIC111" s="6"/>
      <c r="WID111" s="6"/>
      <c r="WIE111" s="6"/>
      <c r="WIF111" s="6"/>
      <c r="WIG111" s="6"/>
      <c r="WIH111" s="6"/>
      <c r="WII111" s="6"/>
      <c r="WIJ111" s="6"/>
      <c r="WIK111" s="6"/>
      <c r="WIL111" s="6"/>
      <c r="WIM111" s="6"/>
      <c r="WIN111" s="6"/>
      <c r="WIO111" s="6"/>
      <c r="WIP111" s="6"/>
      <c r="WIQ111" s="6"/>
      <c r="WIR111" s="6"/>
      <c r="WIS111" s="6"/>
      <c r="WIT111" s="6"/>
      <c r="WIU111" s="6"/>
      <c r="WIV111" s="6"/>
      <c r="WIW111" s="6"/>
      <c r="WIX111" s="6"/>
      <c r="WIY111" s="6"/>
      <c r="WIZ111" s="6"/>
      <c r="WJA111" s="6"/>
      <c r="WJB111" s="6"/>
      <c r="WJC111" s="6"/>
      <c r="WJD111" s="6"/>
      <c r="WJE111" s="6"/>
      <c r="WJF111" s="6"/>
      <c r="WJG111" s="6"/>
      <c r="WJH111" s="6"/>
      <c r="WJI111" s="6"/>
      <c r="WJJ111" s="6"/>
      <c r="WJK111" s="6"/>
      <c r="WJL111" s="6"/>
      <c r="WJM111" s="6"/>
      <c r="WJN111" s="6"/>
      <c r="WJO111" s="6"/>
      <c r="WJP111" s="6"/>
      <c r="WJQ111" s="6"/>
      <c r="WJR111" s="6"/>
      <c r="WJS111" s="6"/>
      <c r="WJT111" s="6"/>
      <c r="WJU111" s="6"/>
      <c r="WJV111" s="6"/>
      <c r="WJW111" s="6"/>
      <c r="WJX111" s="6"/>
      <c r="WJY111" s="6"/>
      <c r="WJZ111" s="6"/>
      <c r="WKA111" s="6"/>
      <c r="WKB111" s="6"/>
      <c r="WKC111" s="6"/>
      <c r="WKD111" s="6"/>
      <c r="WKE111" s="6"/>
      <c r="WKF111" s="6"/>
      <c r="WKG111" s="6"/>
      <c r="WKH111" s="6"/>
      <c r="WKI111" s="6"/>
      <c r="WKJ111" s="6"/>
      <c r="WKK111" s="6"/>
      <c r="WKL111" s="6"/>
      <c r="WKM111" s="6"/>
      <c r="WKN111" s="6"/>
      <c r="WKO111" s="6"/>
      <c r="WKP111" s="6"/>
      <c r="WKQ111" s="6"/>
      <c r="WKR111" s="6"/>
      <c r="WKS111" s="6"/>
      <c r="WKT111" s="6"/>
      <c r="WKU111" s="6"/>
      <c r="WKV111" s="6"/>
      <c r="WKW111" s="6"/>
      <c r="WKX111" s="6"/>
      <c r="WKY111" s="6"/>
      <c r="WKZ111" s="6"/>
      <c r="WLA111" s="6"/>
      <c r="WLB111" s="6"/>
      <c r="WLC111" s="6"/>
      <c r="WLD111" s="6"/>
      <c r="WLE111" s="6"/>
      <c r="WLF111" s="6"/>
      <c r="WLG111" s="6"/>
      <c r="WLH111" s="6"/>
      <c r="WLI111" s="6"/>
      <c r="WLJ111" s="6"/>
      <c r="WLK111" s="6"/>
      <c r="WLL111" s="6"/>
      <c r="WLM111" s="6"/>
      <c r="WLN111" s="6"/>
      <c r="WLO111" s="6"/>
      <c r="WLP111" s="6"/>
      <c r="WLQ111" s="6"/>
      <c r="WLR111" s="6"/>
      <c r="WLS111" s="6"/>
      <c r="WLT111" s="6"/>
      <c r="WLU111" s="6"/>
      <c r="WLV111" s="6"/>
      <c r="WLW111" s="6"/>
      <c r="WLX111" s="6"/>
      <c r="WLY111" s="6"/>
      <c r="WLZ111" s="6"/>
      <c r="WMA111" s="6"/>
      <c r="WMB111" s="6"/>
      <c r="WMC111" s="6"/>
      <c r="WMD111" s="6"/>
      <c r="WME111" s="6"/>
      <c r="WMF111" s="6"/>
      <c r="WMG111" s="6"/>
      <c r="WMH111" s="6"/>
      <c r="WMI111" s="6"/>
      <c r="WMJ111" s="6"/>
      <c r="WMK111" s="6"/>
      <c r="WML111" s="6"/>
      <c r="WMM111" s="6"/>
      <c r="WMN111" s="6"/>
      <c r="WMO111" s="6"/>
      <c r="WMP111" s="6"/>
      <c r="WMQ111" s="6"/>
      <c r="WMR111" s="6"/>
      <c r="WMS111" s="6"/>
      <c r="WMT111" s="6"/>
      <c r="WMU111" s="6"/>
      <c r="WMV111" s="6"/>
      <c r="WMW111" s="6"/>
      <c r="WMX111" s="6"/>
      <c r="WMY111" s="6"/>
      <c r="WMZ111" s="6"/>
      <c r="WNA111" s="6"/>
      <c r="WNB111" s="6"/>
      <c r="WNC111" s="6"/>
      <c r="WND111" s="6"/>
      <c r="WNE111" s="6"/>
      <c r="WNF111" s="6"/>
      <c r="WNG111" s="6"/>
      <c r="WNH111" s="6"/>
      <c r="WNI111" s="6"/>
      <c r="WNJ111" s="6"/>
      <c r="WNK111" s="6"/>
      <c r="WNL111" s="6"/>
      <c r="WNM111" s="6"/>
      <c r="WNN111" s="6"/>
      <c r="WNO111" s="6"/>
      <c r="WNP111" s="6"/>
      <c r="WNQ111" s="6"/>
      <c r="WNR111" s="6"/>
      <c r="WNS111" s="6"/>
      <c r="WNT111" s="6"/>
      <c r="WNU111" s="6"/>
      <c r="WNV111" s="6"/>
      <c r="WNW111" s="6"/>
      <c r="WNX111" s="6"/>
      <c r="WNY111" s="6"/>
      <c r="WNZ111" s="6"/>
      <c r="WOA111" s="6"/>
      <c r="WOB111" s="6"/>
      <c r="WOC111" s="6"/>
      <c r="WOD111" s="6"/>
      <c r="WOE111" s="6"/>
      <c r="WOF111" s="6"/>
      <c r="WOG111" s="6"/>
      <c r="WOH111" s="6"/>
      <c r="WOI111" s="6"/>
      <c r="WOJ111" s="6"/>
      <c r="WOK111" s="6"/>
      <c r="WOL111" s="6"/>
      <c r="WOM111" s="6"/>
      <c r="WON111" s="6"/>
      <c r="WOO111" s="6"/>
      <c r="WOP111" s="6"/>
      <c r="WOQ111" s="6"/>
      <c r="WOR111" s="6"/>
      <c r="WOS111" s="6"/>
      <c r="WOT111" s="6"/>
      <c r="WOU111" s="6"/>
      <c r="WOV111" s="6"/>
      <c r="WOW111" s="6"/>
      <c r="WOX111" s="6"/>
      <c r="WOY111" s="6"/>
      <c r="WOZ111" s="6"/>
      <c r="WPA111" s="6"/>
      <c r="WPB111" s="6"/>
      <c r="WPC111" s="6"/>
      <c r="WPD111" s="6"/>
      <c r="WPE111" s="6"/>
      <c r="WPF111" s="6"/>
      <c r="WPG111" s="6"/>
      <c r="WPH111" s="6"/>
      <c r="WPI111" s="6"/>
      <c r="WPJ111" s="6"/>
      <c r="WPK111" s="6"/>
      <c r="WPL111" s="6"/>
      <c r="WPM111" s="6"/>
      <c r="WPN111" s="6"/>
      <c r="WPO111" s="6"/>
      <c r="WPP111" s="6"/>
      <c r="WPQ111" s="6"/>
      <c r="WPR111" s="6"/>
      <c r="WPS111" s="6"/>
      <c r="WPT111" s="6"/>
      <c r="WPU111" s="6"/>
      <c r="WPV111" s="6"/>
      <c r="WPW111" s="6"/>
      <c r="WPX111" s="6"/>
      <c r="WPY111" s="6"/>
      <c r="WPZ111" s="6"/>
      <c r="WQA111" s="6"/>
      <c r="WQB111" s="6"/>
      <c r="WQC111" s="6"/>
      <c r="WQD111" s="6"/>
      <c r="WQE111" s="6"/>
      <c r="WQF111" s="6"/>
      <c r="WQG111" s="6"/>
      <c r="WQH111" s="6"/>
      <c r="WQI111" s="6"/>
      <c r="WQJ111" s="6"/>
      <c r="WQK111" s="6"/>
      <c r="WQL111" s="6"/>
      <c r="WQM111" s="6"/>
      <c r="WQN111" s="6"/>
      <c r="WQO111" s="6"/>
      <c r="WQP111" s="6"/>
      <c r="WQQ111" s="6"/>
      <c r="WQR111" s="6"/>
      <c r="WQS111" s="6"/>
      <c r="WQT111" s="6"/>
      <c r="WQU111" s="6"/>
      <c r="WQV111" s="6"/>
      <c r="WQW111" s="6"/>
      <c r="WQX111" s="6"/>
      <c r="WQY111" s="6"/>
      <c r="WQZ111" s="6"/>
      <c r="WRA111" s="6"/>
      <c r="WRB111" s="6"/>
      <c r="WRC111" s="6"/>
      <c r="WRD111" s="6"/>
      <c r="WRE111" s="6"/>
      <c r="WRF111" s="6"/>
      <c r="WRG111" s="6"/>
      <c r="WRH111" s="6"/>
      <c r="WRI111" s="6"/>
      <c r="WRJ111" s="6"/>
      <c r="WRK111" s="6"/>
      <c r="WRL111" s="6"/>
      <c r="WRM111" s="6"/>
      <c r="WRN111" s="6"/>
      <c r="WRO111" s="6"/>
      <c r="WRP111" s="6"/>
      <c r="WRQ111" s="6"/>
      <c r="WRR111" s="6"/>
      <c r="WRS111" s="6"/>
      <c r="WRT111" s="6"/>
      <c r="WRU111" s="6"/>
      <c r="WRV111" s="6"/>
      <c r="WRW111" s="6"/>
      <c r="WRX111" s="6"/>
      <c r="WRY111" s="6"/>
      <c r="WRZ111" s="6"/>
      <c r="WSA111" s="6"/>
      <c r="WSB111" s="6"/>
      <c r="WSC111" s="6"/>
      <c r="WSD111" s="6"/>
      <c r="WSE111" s="6"/>
      <c r="WSF111" s="6"/>
      <c r="WSG111" s="6"/>
      <c r="WSH111" s="6"/>
      <c r="WSI111" s="6"/>
      <c r="WSJ111" s="6"/>
      <c r="WSK111" s="6"/>
      <c r="WSL111" s="6"/>
      <c r="WSM111" s="6"/>
      <c r="WSN111" s="6"/>
      <c r="WSO111" s="6"/>
      <c r="WSP111" s="6"/>
      <c r="WSQ111" s="6"/>
      <c r="WSR111" s="6"/>
      <c r="WSS111" s="6"/>
      <c r="WST111" s="6"/>
      <c r="WSU111" s="6"/>
      <c r="WSV111" s="6"/>
      <c r="WSW111" s="6"/>
      <c r="WSX111" s="6"/>
      <c r="WSY111" s="6"/>
      <c r="WSZ111" s="6"/>
      <c r="WTA111" s="6"/>
      <c r="WTB111" s="6"/>
      <c r="WTC111" s="6"/>
      <c r="WTD111" s="6"/>
      <c r="WTE111" s="6"/>
      <c r="WTF111" s="6"/>
      <c r="WTG111" s="6"/>
      <c r="WTH111" s="6"/>
      <c r="WTI111" s="6"/>
      <c r="WTJ111" s="6"/>
      <c r="WTK111" s="6"/>
      <c r="WTL111" s="6"/>
      <c r="WTM111" s="6"/>
      <c r="WTN111" s="6"/>
      <c r="WTO111" s="6"/>
      <c r="WTP111" s="6"/>
      <c r="WTQ111" s="6"/>
      <c r="WTR111" s="6"/>
      <c r="WTS111" s="6"/>
      <c r="WTT111" s="6"/>
      <c r="WTU111" s="6"/>
      <c r="WTV111" s="6"/>
      <c r="WTW111" s="6"/>
      <c r="WTX111" s="6"/>
      <c r="WTY111" s="6"/>
      <c r="WTZ111" s="6"/>
      <c r="WUA111" s="6"/>
      <c r="WUB111" s="6"/>
      <c r="WUC111" s="6"/>
      <c r="WUD111" s="6"/>
      <c r="WUE111" s="6"/>
      <c r="WUF111" s="6"/>
      <c r="WUG111" s="6"/>
      <c r="WUH111" s="6"/>
      <c r="WUI111" s="6"/>
      <c r="WUJ111" s="6"/>
      <c r="WUK111" s="6"/>
      <c r="WUL111" s="6"/>
      <c r="WUM111" s="6"/>
      <c r="WUN111" s="6"/>
      <c r="WUO111" s="6"/>
      <c r="WUP111" s="6"/>
      <c r="WUQ111" s="6"/>
      <c r="WUR111" s="6"/>
      <c r="WUS111" s="6"/>
      <c r="WUT111" s="6"/>
      <c r="WUU111" s="6"/>
      <c r="WUV111" s="6"/>
      <c r="WUW111" s="6"/>
      <c r="WUX111" s="6"/>
      <c r="WUY111" s="6"/>
      <c r="WUZ111" s="6"/>
    </row>
    <row r="112" spans="1:16120" ht="28.5" customHeight="1" x14ac:dyDescent="0.15">
      <c r="A112" s="14" t="s">
        <v>155</v>
      </c>
      <c r="B112" s="15">
        <v>2</v>
      </c>
      <c r="C112" s="11" t="s">
        <v>323</v>
      </c>
      <c r="D112" s="33" t="s">
        <v>316</v>
      </c>
      <c r="E112" s="12" t="s">
        <v>345</v>
      </c>
      <c r="F112" s="17" t="s">
        <v>317</v>
      </c>
      <c r="G112" s="13" t="s">
        <v>318</v>
      </c>
      <c r="H112" s="22" t="s">
        <v>16</v>
      </c>
      <c r="I112" s="19" t="s">
        <v>17</v>
      </c>
      <c r="J112" s="33" t="s">
        <v>319</v>
      </c>
      <c r="K112" s="22" t="s">
        <v>388</v>
      </c>
      <c r="L112" s="36">
        <v>45748</v>
      </c>
    </row>
    <row r="113" spans="1:16120" ht="28.5" customHeight="1" x14ac:dyDescent="0.15">
      <c r="A113" s="14" t="s">
        <v>155</v>
      </c>
      <c r="B113" s="15">
        <v>3</v>
      </c>
      <c r="C113" s="11" t="s">
        <v>347</v>
      </c>
      <c r="D113" s="12" t="s">
        <v>132</v>
      </c>
      <c r="E113" s="12" t="s">
        <v>348</v>
      </c>
      <c r="F113" s="17" t="s">
        <v>14</v>
      </c>
      <c r="G113" s="13" t="s">
        <v>19</v>
      </c>
      <c r="H113" s="22" t="s">
        <v>16</v>
      </c>
      <c r="I113" s="19" t="s">
        <v>17</v>
      </c>
      <c r="J113" s="12" t="s">
        <v>334</v>
      </c>
      <c r="K113" s="22" t="s">
        <v>388</v>
      </c>
      <c r="L113" s="36">
        <v>45768</v>
      </c>
    </row>
    <row r="114" spans="1:16120" ht="28.5" customHeight="1" x14ac:dyDescent="0.15">
      <c r="A114" s="14" t="s">
        <v>155</v>
      </c>
      <c r="B114" s="15">
        <v>4</v>
      </c>
      <c r="C114" s="11" t="s">
        <v>419</v>
      </c>
      <c r="D114" s="12" t="s">
        <v>441</v>
      </c>
      <c r="E114" s="12" t="s">
        <v>420</v>
      </c>
      <c r="F114" s="17" t="s">
        <v>76</v>
      </c>
      <c r="G114" s="13" t="s">
        <v>146</v>
      </c>
      <c r="H114" s="22" t="s">
        <v>16</v>
      </c>
      <c r="I114" s="19" t="s">
        <v>20</v>
      </c>
      <c r="J114" s="12" t="s">
        <v>334</v>
      </c>
      <c r="K114" s="22" t="s">
        <v>388</v>
      </c>
      <c r="L114" s="36">
        <v>45826</v>
      </c>
    </row>
    <row r="115" spans="1:16120" ht="28.5" customHeight="1" x14ac:dyDescent="0.15">
      <c r="A115" s="14" t="s">
        <v>155</v>
      </c>
      <c r="B115" s="15">
        <v>5</v>
      </c>
      <c r="C115" s="11" t="s">
        <v>447</v>
      </c>
      <c r="D115" s="12" t="s">
        <v>448</v>
      </c>
      <c r="E115" s="12" t="s">
        <v>173</v>
      </c>
      <c r="F115" s="17" t="s">
        <v>78</v>
      </c>
      <c r="G115" s="13" t="s">
        <v>146</v>
      </c>
      <c r="H115" s="22" t="s">
        <v>54</v>
      </c>
      <c r="I115" s="19" t="s">
        <v>20</v>
      </c>
      <c r="J115" s="12" t="s">
        <v>334</v>
      </c>
      <c r="K115" s="22" t="s">
        <v>388</v>
      </c>
      <c r="L115" s="36">
        <v>45834</v>
      </c>
    </row>
    <row r="116" spans="1:16120" ht="28.5" customHeight="1" x14ac:dyDescent="0.15">
      <c r="A116" s="14" t="s">
        <v>155</v>
      </c>
      <c r="B116" s="15">
        <v>6</v>
      </c>
      <c r="C116" s="11" t="s">
        <v>449</v>
      </c>
      <c r="D116" s="12" t="s">
        <v>448</v>
      </c>
      <c r="E116" s="12" t="s">
        <v>171</v>
      </c>
      <c r="F116" s="17" t="s">
        <v>78</v>
      </c>
      <c r="G116" s="13" t="s">
        <v>70</v>
      </c>
      <c r="H116" s="22" t="s">
        <v>54</v>
      </c>
      <c r="I116" s="19" t="s">
        <v>20</v>
      </c>
      <c r="J116" s="12" t="s">
        <v>334</v>
      </c>
      <c r="K116" s="22" t="s">
        <v>388</v>
      </c>
      <c r="L116" s="36">
        <v>45834</v>
      </c>
    </row>
    <row r="117" spans="1:16120" ht="28.5" customHeight="1" x14ac:dyDescent="0.15">
      <c r="A117" s="14" t="s">
        <v>155</v>
      </c>
      <c r="B117" s="15">
        <v>7</v>
      </c>
      <c r="C117" s="11" t="s">
        <v>450</v>
      </c>
      <c r="D117" s="12" t="s">
        <v>448</v>
      </c>
      <c r="E117" s="12" t="s">
        <v>175</v>
      </c>
      <c r="F117" s="17" t="s">
        <v>78</v>
      </c>
      <c r="G117" s="13" t="s">
        <v>19</v>
      </c>
      <c r="H117" s="22" t="s">
        <v>54</v>
      </c>
      <c r="I117" s="19" t="s">
        <v>20</v>
      </c>
      <c r="J117" s="12" t="s">
        <v>334</v>
      </c>
      <c r="K117" s="22" t="s">
        <v>388</v>
      </c>
      <c r="L117" s="36">
        <v>45834</v>
      </c>
    </row>
    <row r="118" spans="1:16120" ht="28.5" customHeight="1" x14ac:dyDescent="0.15">
      <c r="A118" s="14" t="s">
        <v>155</v>
      </c>
      <c r="B118" s="15">
        <v>8</v>
      </c>
      <c r="C118" s="11" t="s">
        <v>451</v>
      </c>
      <c r="D118" s="12" t="s">
        <v>452</v>
      </c>
      <c r="E118" s="12" t="s">
        <v>173</v>
      </c>
      <c r="F118" s="17" t="s">
        <v>78</v>
      </c>
      <c r="G118" s="13" t="s">
        <v>146</v>
      </c>
      <c r="H118" s="22" t="s">
        <v>54</v>
      </c>
      <c r="I118" s="19" t="s">
        <v>20</v>
      </c>
      <c r="J118" s="12" t="s">
        <v>334</v>
      </c>
      <c r="K118" s="19" t="s">
        <v>388</v>
      </c>
      <c r="L118" s="36">
        <v>45834</v>
      </c>
    </row>
    <row r="119" spans="1:16120" ht="28.5" customHeight="1" x14ac:dyDescent="0.15">
      <c r="A119" s="14" t="s">
        <v>155</v>
      </c>
      <c r="B119" s="15">
        <v>9</v>
      </c>
      <c r="C119" s="11" t="s">
        <v>453</v>
      </c>
      <c r="D119" s="12" t="s">
        <v>452</v>
      </c>
      <c r="E119" s="12" t="s">
        <v>171</v>
      </c>
      <c r="F119" s="17" t="s">
        <v>78</v>
      </c>
      <c r="G119" s="13" t="s">
        <v>70</v>
      </c>
      <c r="H119" s="22" t="s">
        <v>54</v>
      </c>
      <c r="I119" s="19" t="s">
        <v>20</v>
      </c>
      <c r="J119" s="12" t="s">
        <v>334</v>
      </c>
      <c r="K119" s="19" t="s">
        <v>388</v>
      </c>
      <c r="L119" s="36">
        <v>45834</v>
      </c>
    </row>
    <row r="120" spans="1:16120" ht="28.5" customHeight="1" x14ac:dyDescent="0.15">
      <c r="A120" s="14" t="s">
        <v>155</v>
      </c>
      <c r="B120" s="15">
        <v>10</v>
      </c>
      <c r="C120" s="11" t="s">
        <v>454</v>
      </c>
      <c r="D120" s="12" t="s">
        <v>452</v>
      </c>
      <c r="E120" s="12" t="s">
        <v>175</v>
      </c>
      <c r="F120" s="17" t="s">
        <v>78</v>
      </c>
      <c r="G120" s="13" t="s">
        <v>19</v>
      </c>
      <c r="H120" s="22" t="s">
        <v>54</v>
      </c>
      <c r="I120" s="19" t="s">
        <v>20</v>
      </c>
      <c r="J120" s="12" t="s">
        <v>366</v>
      </c>
      <c r="K120" s="19" t="s">
        <v>388</v>
      </c>
      <c r="L120" s="36">
        <v>45889</v>
      </c>
    </row>
    <row r="121" spans="1:16120" ht="28.5" customHeight="1" x14ac:dyDescent="0.15">
      <c r="A121" s="14" t="s">
        <v>155</v>
      </c>
      <c r="B121" s="15">
        <v>11</v>
      </c>
      <c r="C121" s="11" t="s">
        <v>463</v>
      </c>
      <c r="D121" s="12" t="s">
        <v>464</v>
      </c>
      <c r="E121" s="12" t="s">
        <v>173</v>
      </c>
      <c r="F121" s="17" t="s">
        <v>18</v>
      </c>
      <c r="G121" s="13" t="s">
        <v>146</v>
      </c>
      <c r="H121" s="22" t="s">
        <v>54</v>
      </c>
      <c r="I121" s="19" t="s">
        <v>20</v>
      </c>
      <c r="J121" s="12" t="s">
        <v>334</v>
      </c>
      <c r="K121" s="22" t="s">
        <v>388</v>
      </c>
      <c r="L121" s="36">
        <v>45905</v>
      </c>
    </row>
    <row r="122" spans="1:16120" ht="28.5" customHeight="1" x14ac:dyDescent="0.15">
      <c r="A122" s="14" t="s">
        <v>155</v>
      </c>
      <c r="B122" s="15">
        <v>12</v>
      </c>
      <c r="C122" s="11" t="s">
        <v>465</v>
      </c>
      <c r="D122" s="12" t="s">
        <v>464</v>
      </c>
      <c r="E122" s="12" t="s">
        <v>466</v>
      </c>
      <c r="F122" s="17" t="s">
        <v>18</v>
      </c>
      <c r="G122" s="13" t="s">
        <v>19</v>
      </c>
      <c r="H122" s="22" t="s">
        <v>54</v>
      </c>
      <c r="I122" s="19" t="s">
        <v>20</v>
      </c>
      <c r="J122" s="12" t="s">
        <v>334</v>
      </c>
      <c r="K122" s="22" t="s">
        <v>388</v>
      </c>
      <c r="L122" s="36">
        <v>45905</v>
      </c>
    </row>
    <row r="123" spans="1:16120" ht="28.5" customHeight="1" x14ac:dyDescent="0.15">
      <c r="A123" s="14" t="s">
        <v>155</v>
      </c>
      <c r="B123" s="15">
        <v>13</v>
      </c>
      <c r="C123" s="11" t="s">
        <v>476</v>
      </c>
      <c r="D123" s="4" t="s">
        <v>478</v>
      </c>
      <c r="E123" s="12" t="s">
        <v>477</v>
      </c>
      <c r="F123" s="17" t="s">
        <v>49</v>
      </c>
      <c r="G123" s="13" t="s">
        <v>70</v>
      </c>
      <c r="H123" s="22" t="s">
        <v>79</v>
      </c>
      <c r="I123" s="19" t="s">
        <v>20</v>
      </c>
      <c r="J123" s="12" t="s">
        <v>334</v>
      </c>
      <c r="K123" s="22" t="s">
        <v>389</v>
      </c>
      <c r="L123" s="36">
        <v>45929</v>
      </c>
    </row>
    <row r="124" spans="1:16120" ht="28.5" customHeight="1" x14ac:dyDescent="0.15">
      <c r="A124" s="14" t="s">
        <v>155</v>
      </c>
      <c r="B124" s="15">
        <v>14</v>
      </c>
      <c r="C124" s="11" t="s">
        <v>489</v>
      </c>
      <c r="D124" s="4" t="s">
        <v>491</v>
      </c>
      <c r="E124" s="12" t="s">
        <v>490</v>
      </c>
      <c r="F124" s="17" t="s">
        <v>39</v>
      </c>
      <c r="G124" s="13" t="s">
        <v>19</v>
      </c>
      <c r="H124" s="22" t="s">
        <v>79</v>
      </c>
      <c r="I124" s="19" t="s">
        <v>20</v>
      </c>
      <c r="J124" s="12" t="s">
        <v>334</v>
      </c>
      <c r="K124" s="22" t="s">
        <v>388</v>
      </c>
      <c r="L124" s="36">
        <v>45987</v>
      </c>
    </row>
    <row r="125" spans="1:16120" ht="28.5" customHeight="1" x14ac:dyDescent="0.15">
      <c r="A125" s="14" t="s">
        <v>155</v>
      </c>
      <c r="B125" s="15">
        <v>15</v>
      </c>
      <c r="C125" s="11" t="s">
        <v>517</v>
      </c>
      <c r="D125" s="4" t="s">
        <v>507</v>
      </c>
      <c r="E125" s="12" t="s">
        <v>508</v>
      </c>
      <c r="F125" s="17" t="s">
        <v>49</v>
      </c>
      <c r="G125" s="13" t="s">
        <v>19</v>
      </c>
      <c r="H125" s="22" t="s">
        <v>475</v>
      </c>
      <c r="I125" s="19" t="s">
        <v>20</v>
      </c>
      <c r="J125" s="12" t="s">
        <v>334</v>
      </c>
      <c r="K125" s="22"/>
      <c r="L125" s="36">
        <v>46014</v>
      </c>
    </row>
    <row r="126" spans="1:16120" ht="28.5" customHeight="1" x14ac:dyDescent="0.15">
      <c r="A126" s="14" t="s">
        <v>155</v>
      </c>
      <c r="B126" s="15">
        <v>16</v>
      </c>
      <c r="C126" s="11" t="s">
        <v>509</v>
      </c>
      <c r="D126" s="4" t="s">
        <v>507</v>
      </c>
      <c r="E126" s="12" t="s">
        <v>510</v>
      </c>
      <c r="F126" s="17" t="s">
        <v>49</v>
      </c>
      <c r="G126" s="13" t="s">
        <v>146</v>
      </c>
      <c r="H126" s="22" t="s">
        <v>475</v>
      </c>
      <c r="I126" s="19" t="s">
        <v>20</v>
      </c>
      <c r="J126" s="12" t="s">
        <v>334</v>
      </c>
      <c r="K126" s="22"/>
      <c r="L126" s="36">
        <v>46014</v>
      </c>
    </row>
    <row r="127" spans="1:16120" s="7" customFormat="1" ht="28.5" customHeight="1" x14ac:dyDescent="0.15">
      <c r="A127" s="14" t="s">
        <v>254</v>
      </c>
      <c r="B127" s="15">
        <v>1</v>
      </c>
      <c r="C127" s="3" t="s">
        <v>157</v>
      </c>
      <c r="D127" s="4" t="s">
        <v>437</v>
      </c>
      <c r="E127" s="4" t="s">
        <v>346</v>
      </c>
      <c r="F127" s="58" t="s">
        <v>49</v>
      </c>
      <c r="G127" s="5" t="s">
        <v>19</v>
      </c>
      <c r="H127" s="57" t="s">
        <v>54</v>
      </c>
      <c r="I127" s="19" t="s">
        <v>20</v>
      </c>
      <c r="J127" s="12" t="s">
        <v>421</v>
      </c>
      <c r="K127" s="22" t="s">
        <v>388</v>
      </c>
      <c r="L127" s="36">
        <v>45834</v>
      </c>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c r="BHB127" s="6"/>
      <c r="BHC127" s="6"/>
      <c r="BHD127" s="6"/>
      <c r="BHE127" s="6"/>
      <c r="BHF127" s="6"/>
      <c r="BHG127" s="6"/>
      <c r="BHH127" s="6"/>
      <c r="BHI127" s="6"/>
      <c r="BHJ127" s="6"/>
      <c r="BHK127" s="6"/>
      <c r="BHL127" s="6"/>
      <c r="BHM127" s="6"/>
      <c r="BHN127" s="6"/>
      <c r="BHO127" s="6"/>
      <c r="BHP127" s="6"/>
      <c r="BHQ127" s="6"/>
      <c r="BHR127" s="6"/>
      <c r="BHS127" s="6"/>
      <c r="BHT127" s="6"/>
      <c r="BHU127" s="6"/>
      <c r="BHV127" s="6"/>
      <c r="BHW127" s="6"/>
      <c r="BHX127" s="6"/>
      <c r="BHY127" s="6"/>
      <c r="BHZ127" s="6"/>
      <c r="BIA127" s="6"/>
      <c r="BIB127" s="6"/>
      <c r="BIC127" s="6"/>
      <c r="BID127" s="6"/>
      <c r="BIE127" s="6"/>
      <c r="BIF127" s="6"/>
      <c r="BIG127" s="6"/>
      <c r="BIH127" s="6"/>
      <c r="BII127" s="6"/>
      <c r="BIJ127" s="6"/>
      <c r="BIK127" s="6"/>
      <c r="BIL127" s="6"/>
      <c r="BIM127" s="6"/>
      <c r="BIN127" s="6"/>
      <c r="BIO127" s="6"/>
      <c r="BIP127" s="6"/>
      <c r="BIQ127" s="6"/>
      <c r="BIR127" s="6"/>
      <c r="BIS127" s="6"/>
      <c r="BIT127" s="6"/>
      <c r="BIU127" s="6"/>
      <c r="BIV127" s="6"/>
      <c r="BIW127" s="6"/>
      <c r="BIX127" s="6"/>
      <c r="BIY127" s="6"/>
      <c r="BIZ127" s="6"/>
      <c r="BJA127" s="6"/>
      <c r="BJB127" s="6"/>
      <c r="BJC127" s="6"/>
      <c r="BJD127" s="6"/>
      <c r="BJE127" s="6"/>
      <c r="BJF127" s="6"/>
      <c r="BJG127" s="6"/>
      <c r="BJH127" s="6"/>
      <c r="BJI127" s="6"/>
      <c r="BJJ127" s="6"/>
      <c r="BJK127" s="6"/>
      <c r="BJL127" s="6"/>
      <c r="BJM127" s="6"/>
      <c r="BJN127" s="6"/>
      <c r="BJO127" s="6"/>
      <c r="BJP127" s="6"/>
      <c r="BJQ127" s="6"/>
      <c r="BJR127" s="6"/>
      <c r="BJS127" s="6"/>
      <c r="BJT127" s="6"/>
      <c r="BJU127" s="6"/>
      <c r="BJV127" s="6"/>
      <c r="BJW127" s="6"/>
      <c r="BJX127" s="6"/>
      <c r="BJY127" s="6"/>
      <c r="BJZ127" s="6"/>
      <c r="BKA127" s="6"/>
      <c r="BKB127" s="6"/>
      <c r="BKC127" s="6"/>
      <c r="BKD127" s="6"/>
      <c r="BKE127" s="6"/>
      <c r="BKF127" s="6"/>
      <c r="BKG127" s="6"/>
      <c r="BKH127" s="6"/>
      <c r="BKI127" s="6"/>
      <c r="BKJ127" s="6"/>
      <c r="BKK127" s="6"/>
      <c r="BKL127" s="6"/>
      <c r="BKM127" s="6"/>
      <c r="BKN127" s="6"/>
      <c r="BKO127" s="6"/>
      <c r="BKP127" s="6"/>
      <c r="BKQ127" s="6"/>
      <c r="BKR127" s="6"/>
      <c r="BKS127" s="6"/>
      <c r="BKT127" s="6"/>
      <c r="BKU127" s="6"/>
      <c r="BKV127" s="6"/>
      <c r="BKW127" s="6"/>
      <c r="BKX127" s="6"/>
      <c r="BKY127" s="6"/>
      <c r="BKZ127" s="6"/>
      <c r="BLA127" s="6"/>
      <c r="BLB127" s="6"/>
      <c r="BLC127" s="6"/>
      <c r="BLD127" s="6"/>
      <c r="BLE127" s="6"/>
      <c r="BLF127" s="6"/>
      <c r="BLG127" s="6"/>
      <c r="BLH127" s="6"/>
      <c r="BLI127" s="6"/>
      <c r="BLJ127" s="6"/>
      <c r="BLK127" s="6"/>
      <c r="BLL127" s="6"/>
      <c r="BLM127" s="6"/>
      <c r="BLN127" s="6"/>
      <c r="BLO127" s="6"/>
      <c r="BLP127" s="6"/>
      <c r="BLQ127" s="6"/>
      <c r="BLR127" s="6"/>
      <c r="BLS127" s="6"/>
      <c r="BLT127" s="6"/>
      <c r="BLU127" s="6"/>
      <c r="BLV127" s="6"/>
      <c r="BLW127" s="6"/>
      <c r="BLX127" s="6"/>
      <c r="BLY127" s="6"/>
      <c r="BLZ127" s="6"/>
      <c r="BMA127" s="6"/>
      <c r="BMB127" s="6"/>
      <c r="BMC127" s="6"/>
      <c r="BMD127" s="6"/>
      <c r="BME127" s="6"/>
      <c r="BMF127" s="6"/>
      <c r="BMG127" s="6"/>
      <c r="BMH127" s="6"/>
      <c r="BMI127" s="6"/>
      <c r="BMJ127" s="6"/>
      <c r="BMK127" s="6"/>
      <c r="BML127" s="6"/>
      <c r="BMM127" s="6"/>
      <c r="BMN127" s="6"/>
      <c r="BMO127" s="6"/>
      <c r="BMP127" s="6"/>
      <c r="BMQ127" s="6"/>
      <c r="BMR127" s="6"/>
      <c r="BMS127" s="6"/>
      <c r="BMT127" s="6"/>
      <c r="BMU127" s="6"/>
      <c r="BMV127" s="6"/>
      <c r="BMW127" s="6"/>
      <c r="BMX127" s="6"/>
      <c r="BMY127" s="6"/>
      <c r="BMZ127" s="6"/>
      <c r="BNA127" s="6"/>
      <c r="BNB127" s="6"/>
      <c r="BNC127" s="6"/>
      <c r="BND127" s="6"/>
      <c r="BNE127" s="6"/>
      <c r="BNF127" s="6"/>
      <c r="BNG127" s="6"/>
      <c r="BNH127" s="6"/>
      <c r="BNI127" s="6"/>
      <c r="BNJ127" s="6"/>
      <c r="BNK127" s="6"/>
      <c r="BNL127" s="6"/>
      <c r="BNM127" s="6"/>
      <c r="BNN127" s="6"/>
      <c r="BNO127" s="6"/>
      <c r="BNP127" s="6"/>
      <c r="BNQ127" s="6"/>
      <c r="BNR127" s="6"/>
      <c r="BNS127" s="6"/>
      <c r="BNT127" s="6"/>
      <c r="BNU127" s="6"/>
      <c r="BNV127" s="6"/>
      <c r="BNW127" s="6"/>
      <c r="BNX127" s="6"/>
      <c r="BNY127" s="6"/>
      <c r="BNZ127" s="6"/>
      <c r="BOA127" s="6"/>
      <c r="BOB127" s="6"/>
      <c r="BOC127" s="6"/>
      <c r="BOD127" s="6"/>
      <c r="BOE127" s="6"/>
      <c r="BOF127" s="6"/>
      <c r="BOG127" s="6"/>
      <c r="BOH127" s="6"/>
      <c r="BOI127" s="6"/>
      <c r="BOJ127" s="6"/>
      <c r="BOK127" s="6"/>
      <c r="BOL127" s="6"/>
      <c r="BOM127" s="6"/>
      <c r="BON127" s="6"/>
      <c r="BOO127" s="6"/>
      <c r="BOP127" s="6"/>
      <c r="BOQ127" s="6"/>
      <c r="BOR127" s="6"/>
      <c r="BOS127" s="6"/>
      <c r="BOT127" s="6"/>
      <c r="BOU127" s="6"/>
      <c r="BOV127" s="6"/>
      <c r="BOW127" s="6"/>
      <c r="BOX127" s="6"/>
      <c r="BOY127" s="6"/>
      <c r="BOZ127" s="6"/>
      <c r="BPA127" s="6"/>
      <c r="BPB127" s="6"/>
      <c r="BPC127" s="6"/>
      <c r="BPD127" s="6"/>
      <c r="BPE127" s="6"/>
      <c r="BPF127" s="6"/>
      <c r="BPG127" s="6"/>
      <c r="BPH127" s="6"/>
      <c r="BPI127" s="6"/>
      <c r="BPJ127" s="6"/>
      <c r="BPK127" s="6"/>
      <c r="BPL127" s="6"/>
      <c r="BPM127" s="6"/>
      <c r="BPN127" s="6"/>
      <c r="BPO127" s="6"/>
      <c r="BPP127" s="6"/>
      <c r="BPQ127" s="6"/>
      <c r="BPR127" s="6"/>
      <c r="BPS127" s="6"/>
      <c r="BPT127" s="6"/>
      <c r="BPU127" s="6"/>
      <c r="BPV127" s="6"/>
      <c r="BPW127" s="6"/>
      <c r="BPX127" s="6"/>
      <c r="BPY127" s="6"/>
      <c r="BPZ127" s="6"/>
      <c r="BQA127" s="6"/>
      <c r="BQB127" s="6"/>
      <c r="BQC127" s="6"/>
      <c r="BQD127" s="6"/>
      <c r="BQE127" s="6"/>
      <c r="BQF127" s="6"/>
      <c r="BQG127" s="6"/>
      <c r="BQH127" s="6"/>
      <c r="BQI127" s="6"/>
      <c r="BQJ127" s="6"/>
      <c r="BQK127" s="6"/>
      <c r="BQL127" s="6"/>
      <c r="BQM127" s="6"/>
      <c r="BQN127" s="6"/>
      <c r="BQO127" s="6"/>
      <c r="BQP127" s="6"/>
      <c r="BQQ127" s="6"/>
      <c r="BQR127" s="6"/>
      <c r="BQS127" s="6"/>
      <c r="BQT127" s="6"/>
      <c r="BQU127" s="6"/>
      <c r="BQV127" s="6"/>
      <c r="BQW127" s="6"/>
      <c r="BQX127" s="6"/>
      <c r="BQY127" s="6"/>
      <c r="BQZ127" s="6"/>
      <c r="BRA127" s="6"/>
      <c r="BRB127" s="6"/>
      <c r="BRC127" s="6"/>
      <c r="BRD127" s="6"/>
      <c r="BRE127" s="6"/>
      <c r="BRF127" s="6"/>
      <c r="BRG127" s="6"/>
      <c r="BRH127" s="6"/>
      <c r="BRI127" s="6"/>
      <c r="BRJ127" s="6"/>
      <c r="BRK127" s="6"/>
      <c r="BRL127" s="6"/>
      <c r="BRM127" s="6"/>
      <c r="BRN127" s="6"/>
      <c r="BRO127" s="6"/>
      <c r="BRP127" s="6"/>
      <c r="BRQ127" s="6"/>
      <c r="BRR127" s="6"/>
      <c r="BRS127" s="6"/>
      <c r="BRT127" s="6"/>
      <c r="BRU127" s="6"/>
      <c r="BRV127" s="6"/>
      <c r="BRW127" s="6"/>
      <c r="BRX127" s="6"/>
      <c r="BRY127" s="6"/>
      <c r="BRZ127" s="6"/>
      <c r="BSA127" s="6"/>
      <c r="BSB127" s="6"/>
      <c r="BSC127" s="6"/>
      <c r="BSD127" s="6"/>
      <c r="BSE127" s="6"/>
      <c r="BSF127" s="6"/>
      <c r="BSG127" s="6"/>
      <c r="BSH127" s="6"/>
      <c r="BSI127" s="6"/>
      <c r="BSJ127" s="6"/>
      <c r="BSK127" s="6"/>
      <c r="BSL127" s="6"/>
      <c r="BSM127" s="6"/>
      <c r="BSN127" s="6"/>
      <c r="BSO127" s="6"/>
      <c r="BSP127" s="6"/>
      <c r="BSQ127" s="6"/>
      <c r="BSR127" s="6"/>
      <c r="BSS127" s="6"/>
      <c r="BST127" s="6"/>
      <c r="BSU127" s="6"/>
      <c r="BSV127" s="6"/>
      <c r="BSW127" s="6"/>
      <c r="BSX127" s="6"/>
      <c r="BSY127" s="6"/>
      <c r="BSZ127" s="6"/>
      <c r="BTA127" s="6"/>
      <c r="BTB127" s="6"/>
      <c r="BTC127" s="6"/>
      <c r="BTD127" s="6"/>
      <c r="BTE127" s="6"/>
      <c r="BTF127" s="6"/>
      <c r="BTG127" s="6"/>
      <c r="BTH127" s="6"/>
      <c r="BTI127" s="6"/>
      <c r="BTJ127" s="6"/>
      <c r="BTK127" s="6"/>
      <c r="BTL127" s="6"/>
      <c r="BTM127" s="6"/>
      <c r="BTN127" s="6"/>
      <c r="BTO127" s="6"/>
      <c r="BTP127" s="6"/>
      <c r="BTQ127" s="6"/>
      <c r="BTR127" s="6"/>
      <c r="BTS127" s="6"/>
      <c r="BTT127" s="6"/>
      <c r="BTU127" s="6"/>
      <c r="BTV127" s="6"/>
      <c r="BTW127" s="6"/>
      <c r="BTX127" s="6"/>
      <c r="BTY127" s="6"/>
      <c r="BTZ127" s="6"/>
      <c r="BUA127" s="6"/>
      <c r="BUB127" s="6"/>
      <c r="BUC127" s="6"/>
      <c r="BUD127" s="6"/>
      <c r="BUE127" s="6"/>
      <c r="BUF127" s="6"/>
      <c r="BUG127" s="6"/>
      <c r="BUH127" s="6"/>
      <c r="BUI127" s="6"/>
      <c r="BUJ127" s="6"/>
      <c r="BUK127" s="6"/>
      <c r="BUL127" s="6"/>
      <c r="BUM127" s="6"/>
      <c r="BUN127" s="6"/>
      <c r="BUO127" s="6"/>
      <c r="BUP127" s="6"/>
      <c r="BUQ127" s="6"/>
      <c r="BUR127" s="6"/>
      <c r="BUS127" s="6"/>
      <c r="BUT127" s="6"/>
      <c r="BUU127" s="6"/>
      <c r="BUV127" s="6"/>
      <c r="BUW127" s="6"/>
      <c r="BUX127" s="6"/>
      <c r="BUY127" s="6"/>
      <c r="BUZ127" s="6"/>
      <c r="BVA127" s="6"/>
      <c r="BVB127" s="6"/>
      <c r="BVC127" s="6"/>
      <c r="BVD127" s="6"/>
      <c r="BVE127" s="6"/>
      <c r="BVF127" s="6"/>
      <c r="BVG127" s="6"/>
      <c r="BVH127" s="6"/>
      <c r="BVI127" s="6"/>
      <c r="BVJ127" s="6"/>
      <c r="BVK127" s="6"/>
      <c r="BVL127" s="6"/>
      <c r="BVM127" s="6"/>
      <c r="BVN127" s="6"/>
      <c r="BVO127" s="6"/>
      <c r="BVP127" s="6"/>
      <c r="BVQ127" s="6"/>
      <c r="BVR127" s="6"/>
      <c r="BVS127" s="6"/>
      <c r="BVT127" s="6"/>
      <c r="BVU127" s="6"/>
      <c r="BVV127" s="6"/>
      <c r="BVW127" s="6"/>
      <c r="BVX127" s="6"/>
      <c r="BVY127" s="6"/>
      <c r="BVZ127" s="6"/>
      <c r="BWA127" s="6"/>
      <c r="BWB127" s="6"/>
      <c r="BWC127" s="6"/>
      <c r="BWD127" s="6"/>
      <c r="BWE127" s="6"/>
      <c r="BWF127" s="6"/>
      <c r="BWG127" s="6"/>
      <c r="BWH127" s="6"/>
      <c r="BWI127" s="6"/>
      <c r="BWJ127" s="6"/>
      <c r="BWK127" s="6"/>
      <c r="BWL127" s="6"/>
      <c r="BWM127" s="6"/>
      <c r="BWN127" s="6"/>
      <c r="BWO127" s="6"/>
      <c r="BWP127" s="6"/>
      <c r="BWQ127" s="6"/>
      <c r="BWR127" s="6"/>
      <c r="BWS127" s="6"/>
      <c r="BWT127" s="6"/>
      <c r="BWU127" s="6"/>
      <c r="BWV127" s="6"/>
      <c r="BWW127" s="6"/>
      <c r="BWX127" s="6"/>
      <c r="BWY127" s="6"/>
      <c r="BWZ127" s="6"/>
      <c r="BXA127" s="6"/>
      <c r="BXB127" s="6"/>
      <c r="BXC127" s="6"/>
      <c r="BXD127" s="6"/>
      <c r="BXE127" s="6"/>
      <c r="BXF127" s="6"/>
      <c r="BXG127" s="6"/>
      <c r="BXH127" s="6"/>
      <c r="BXI127" s="6"/>
      <c r="BXJ127" s="6"/>
      <c r="BXK127" s="6"/>
      <c r="BXL127" s="6"/>
      <c r="BXM127" s="6"/>
      <c r="BXN127" s="6"/>
      <c r="BXO127" s="6"/>
      <c r="BXP127" s="6"/>
      <c r="BXQ127" s="6"/>
      <c r="BXR127" s="6"/>
      <c r="BXS127" s="6"/>
      <c r="BXT127" s="6"/>
      <c r="BXU127" s="6"/>
      <c r="BXV127" s="6"/>
      <c r="BXW127" s="6"/>
      <c r="BXX127" s="6"/>
      <c r="BXY127" s="6"/>
      <c r="BXZ127" s="6"/>
      <c r="BYA127" s="6"/>
      <c r="BYB127" s="6"/>
      <c r="BYC127" s="6"/>
      <c r="BYD127" s="6"/>
      <c r="BYE127" s="6"/>
      <c r="BYF127" s="6"/>
      <c r="BYG127" s="6"/>
      <c r="BYH127" s="6"/>
      <c r="BYI127" s="6"/>
      <c r="BYJ127" s="6"/>
      <c r="BYK127" s="6"/>
      <c r="BYL127" s="6"/>
      <c r="BYM127" s="6"/>
      <c r="BYN127" s="6"/>
      <c r="BYO127" s="6"/>
      <c r="BYP127" s="6"/>
      <c r="BYQ127" s="6"/>
      <c r="BYR127" s="6"/>
      <c r="BYS127" s="6"/>
      <c r="BYT127" s="6"/>
      <c r="BYU127" s="6"/>
      <c r="BYV127" s="6"/>
      <c r="BYW127" s="6"/>
      <c r="BYX127" s="6"/>
      <c r="BYY127" s="6"/>
      <c r="BYZ127" s="6"/>
      <c r="BZA127" s="6"/>
      <c r="BZB127" s="6"/>
      <c r="BZC127" s="6"/>
      <c r="BZD127" s="6"/>
      <c r="BZE127" s="6"/>
      <c r="BZF127" s="6"/>
      <c r="BZG127" s="6"/>
      <c r="BZH127" s="6"/>
      <c r="BZI127" s="6"/>
      <c r="BZJ127" s="6"/>
      <c r="BZK127" s="6"/>
      <c r="BZL127" s="6"/>
      <c r="BZM127" s="6"/>
      <c r="BZN127" s="6"/>
      <c r="BZO127" s="6"/>
      <c r="BZP127" s="6"/>
      <c r="BZQ127" s="6"/>
      <c r="BZR127" s="6"/>
      <c r="BZS127" s="6"/>
      <c r="BZT127" s="6"/>
      <c r="BZU127" s="6"/>
      <c r="BZV127" s="6"/>
      <c r="BZW127" s="6"/>
      <c r="BZX127" s="6"/>
      <c r="BZY127" s="6"/>
      <c r="BZZ127" s="6"/>
      <c r="CAA127" s="6"/>
      <c r="CAB127" s="6"/>
      <c r="CAC127" s="6"/>
      <c r="CAD127" s="6"/>
      <c r="CAE127" s="6"/>
      <c r="CAF127" s="6"/>
      <c r="CAG127" s="6"/>
      <c r="CAH127" s="6"/>
      <c r="CAI127" s="6"/>
      <c r="CAJ127" s="6"/>
      <c r="CAK127" s="6"/>
      <c r="CAL127" s="6"/>
      <c r="CAM127" s="6"/>
      <c r="CAN127" s="6"/>
      <c r="CAO127" s="6"/>
      <c r="CAP127" s="6"/>
      <c r="CAQ127" s="6"/>
      <c r="CAR127" s="6"/>
      <c r="CAS127" s="6"/>
      <c r="CAT127" s="6"/>
      <c r="CAU127" s="6"/>
      <c r="CAV127" s="6"/>
      <c r="CAW127" s="6"/>
      <c r="CAX127" s="6"/>
      <c r="CAY127" s="6"/>
      <c r="CAZ127" s="6"/>
      <c r="CBA127" s="6"/>
      <c r="CBB127" s="6"/>
      <c r="CBC127" s="6"/>
      <c r="CBD127" s="6"/>
      <c r="CBE127" s="6"/>
      <c r="CBF127" s="6"/>
      <c r="CBG127" s="6"/>
      <c r="CBH127" s="6"/>
      <c r="CBI127" s="6"/>
      <c r="CBJ127" s="6"/>
      <c r="CBK127" s="6"/>
      <c r="CBL127" s="6"/>
      <c r="CBM127" s="6"/>
      <c r="CBN127" s="6"/>
      <c r="CBO127" s="6"/>
      <c r="CBP127" s="6"/>
      <c r="CBQ127" s="6"/>
      <c r="CBR127" s="6"/>
      <c r="CBS127" s="6"/>
      <c r="CBT127" s="6"/>
      <c r="CBU127" s="6"/>
      <c r="CBV127" s="6"/>
      <c r="CBW127" s="6"/>
      <c r="CBX127" s="6"/>
      <c r="CBY127" s="6"/>
      <c r="CBZ127" s="6"/>
      <c r="CCA127" s="6"/>
      <c r="CCB127" s="6"/>
      <c r="CCC127" s="6"/>
      <c r="CCD127" s="6"/>
      <c r="CCE127" s="6"/>
      <c r="CCF127" s="6"/>
      <c r="CCG127" s="6"/>
      <c r="CCH127" s="6"/>
      <c r="CCI127" s="6"/>
      <c r="CCJ127" s="6"/>
      <c r="CCK127" s="6"/>
      <c r="CCL127" s="6"/>
      <c r="CCM127" s="6"/>
      <c r="CCN127" s="6"/>
      <c r="CCO127" s="6"/>
      <c r="CCP127" s="6"/>
      <c r="CCQ127" s="6"/>
      <c r="CCR127" s="6"/>
      <c r="CCS127" s="6"/>
      <c r="CCT127" s="6"/>
      <c r="CCU127" s="6"/>
      <c r="CCV127" s="6"/>
      <c r="CCW127" s="6"/>
      <c r="CCX127" s="6"/>
      <c r="CCY127" s="6"/>
      <c r="CCZ127" s="6"/>
      <c r="CDA127" s="6"/>
      <c r="CDB127" s="6"/>
      <c r="CDC127" s="6"/>
      <c r="CDD127" s="6"/>
      <c r="CDE127" s="6"/>
      <c r="CDF127" s="6"/>
      <c r="CDG127" s="6"/>
      <c r="CDH127" s="6"/>
      <c r="CDI127" s="6"/>
      <c r="CDJ127" s="6"/>
      <c r="CDK127" s="6"/>
      <c r="CDL127" s="6"/>
      <c r="CDM127" s="6"/>
      <c r="CDN127" s="6"/>
      <c r="CDO127" s="6"/>
      <c r="CDP127" s="6"/>
      <c r="CDQ127" s="6"/>
      <c r="CDR127" s="6"/>
      <c r="CDS127" s="6"/>
      <c r="CDT127" s="6"/>
      <c r="CDU127" s="6"/>
      <c r="CDV127" s="6"/>
      <c r="CDW127" s="6"/>
      <c r="CDX127" s="6"/>
      <c r="CDY127" s="6"/>
      <c r="CDZ127" s="6"/>
      <c r="CEA127" s="6"/>
      <c r="CEB127" s="6"/>
      <c r="CEC127" s="6"/>
      <c r="CED127" s="6"/>
      <c r="CEE127" s="6"/>
      <c r="CEF127" s="6"/>
      <c r="CEG127" s="6"/>
      <c r="CEH127" s="6"/>
      <c r="CEI127" s="6"/>
      <c r="CEJ127" s="6"/>
      <c r="CEK127" s="6"/>
      <c r="CEL127" s="6"/>
      <c r="CEM127" s="6"/>
      <c r="CEN127" s="6"/>
      <c r="CEO127" s="6"/>
      <c r="CEP127" s="6"/>
      <c r="CEQ127" s="6"/>
      <c r="CER127" s="6"/>
      <c r="CES127" s="6"/>
      <c r="CET127" s="6"/>
      <c r="CEU127" s="6"/>
      <c r="CEV127" s="6"/>
      <c r="CEW127" s="6"/>
      <c r="CEX127" s="6"/>
      <c r="CEY127" s="6"/>
      <c r="CEZ127" s="6"/>
      <c r="CFA127" s="6"/>
      <c r="CFB127" s="6"/>
      <c r="CFC127" s="6"/>
      <c r="CFD127" s="6"/>
      <c r="CFE127" s="6"/>
      <c r="CFF127" s="6"/>
      <c r="CFG127" s="6"/>
      <c r="CFH127" s="6"/>
      <c r="CFI127" s="6"/>
      <c r="CFJ127" s="6"/>
      <c r="CFK127" s="6"/>
      <c r="CFL127" s="6"/>
      <c r="CFM127" s="6"/>
      <c r="CFN127" s="6"/>
      <c r="CFO127" s="6"/>
      <c r="CFP127" s="6"/>
      <c r="CFQ127" s="6"/>
      <c r="CFR127" s="6"/>
      <c r="CFS127" s="6"/>
      <c r="CFT127" s="6"/>
      <c r="CFU127" s="6"/>
      <c r="CFV127" s="6"/>
      <c r="CFW127" s="6"/>
      <c r="CFX127" s="6"/>
      <c r="CFY127" s="6"/>
      <c r="CFZ127" s="6"/>
      <c r="CGA127" s="6"/>
      <c r="CGB127" s="6"/>
      <c r="CGC127" s="6"/>
      <c r="CGD127" s="6"/>
      <c r="CGE127" s="6"/>
      <c r="CGF127" s="6"/>
      <c r="CGG127" s="6"/>
      <c r="CGH127" s="6"/>
      <c r="CGI127" s="6"/>
      <c r="CGJ127" s="6"/>
      <c r="CGK127" s="6"/>
      <c r="CGL127" s="6"/>
      <c r="CGM127" s="6"/>
      <c r="CGN127" s="6"/>
      <c r="CGO127" s="6"/>
      <c r="CGP127" s="6"/>
      <c r="CGQ127" s="6"/>
      <c r="CGR127" s="6"/>
      <c r="CGS127" s="6"/>
      <c r="CGT127" s="6"/>
      <c r="CGU127" s="6"/>
      <c r="CGV127" s="6"/>
      <c r="CGW127" s="6"/>
      <c r="CGX127" s="6"/>
      <c r="CGY127" s="6"/>
      <c r="CGZ127" s="6"/>
      <c r="CHA127" s="6"/>
      <c r="CHB127" s="6"/>
      <c r="CHC127" s="6"/>
      <c r="CHD127" s="6"/>
      <c r="CHE127" s="6"/>
      <c r="CHF127" s="6"/>
      <c r="CHG127" s="6"/>
      <c r="CHH127" s="6"/>
      <c r="CHI127" s="6"/>
      <c r="CHJ127" s="6"/>
      <c r="CHK127" s="6"/>
      <c r="CHL127" s="6"/>
      <c r="CHM127" s="6"/>
      <c r="CHN127" s="6"/>
      <c r="CHO127" s="6"/>
      <c r="CHP127" s="6"/>
      <c r="CHQ127" s="6"/>
      <c r="CHR127" s="6"/>
      <c r="CHS127" s="6"/>
      <c r="CHT127" s="6"/>
      <c r="CHU127" s="6"/>
      <c r="CHV127" s="6"/>
      <c r="CHW127" s="6"/>
      <c r="CHX127" s="6"/>
      <c r="CHY127" s="6"/>
      <c r="CHZ127" s="6"/>
      <c r="CIA127" s="6"/>
      <c r="CIB127" s="6"/>
      <c r="CIC127" s="6"/>
      <c r="CID127" s="6"/>
      <c r="CIE127" s="6"/>
      <c r="CIF127" s="6"/>
      <c r="CIG127" s="6"/>
      <c r="CIH127" s="6"/>
      <c r="CII127" s="6"/>
      <c r="CIJ127" s="6"/>
      <c r="CIK127" s="6"/>
      <c r="CIL127" s="6"/>
      <c r="CIM127" s="6"/>
      <c r="CIN127" s="6"/>
      <c r="CIO127" s="6"/>
      <c r="CIP127" s="6"/>
      <c r="CIQ127" s="6"/>
      <c r="CIR127" s="6"/>
      <c r="CIS127" s="6"/>
      <c r="CIT127" s="6"/>
      <c r="CIU127" s="6"/>
      <c r="CIV127" s="6"/>
      <c r="CIW127" s="6"/>
      <c r="CIX127" s="6"/>
      <c r="CIY127" s="6"/>
      <c r="CIZ127" s="6"/>
      <c r="CJA127" s="6"/>
      <c r="CJB127" s="6"/>
      <c r="CJC127" s="6"/>
      <c r="CJD127" s="6"/>
      <c r="CJE127" s="6"/>
      <c r="CJF127" s="6"/>
      <c r="CJG127" s="6"/>
      <c r="CJH127" s="6"/>
      <c r="CJI127" s="6"/>
      <c r="CJJ127" s="6"/>
      <c r="CJK127" s="6"/>
      <c r="CJL127" s="6"/>
      <c r="CJM127" s="6"/>
      <c r="CJN127" s="6"/>
      <c r="CJO127" s="6"/>
      <c r="CJP127" s="6"/>
      <c r="CJQ127" s="6"/>
      <c r="CJR127" s="6"/>
      <c r="CJS127" s="6"/>
      <c r="CJT127" s="6"/>
      <c r="CJU127" s="6"/>
      <c r="CJV127" s="6"/>
      <c r="CJW127" s="6"/>
      <c r="CJX127" s="6"/>
      <c r="CJY127" s="6"/>
      <c r="CJZ127" s="6"/>
      <c r="CKA127" s="6"/>
      <c r="CKB127" s="6"/>
      <c r="CKC127" s="6"/>
      <c r="CKD127" s="6"/>
      <c r="CKE127" s="6"/>
      <c r="CKF127" s="6"/>
      <c r="CKG127" s="6"/>
      <c r="CKH127" s="6"/>
      <c r="CKI127" s="6"/>
      <c r="CKJ127" s="6"/>
      <c r="CKK127" s="6"/>
      <c r="CKL127" s="6"/>
      <c r="CKM127" s="6"/>
      <c r="CKN127" s="6"/>
      <c r="CKO127" s="6"/>
      <c r="CKP127" s="6"/>
      <c r="CKQ127" s="6"/>
      <c r="CKR127" s="6"/>
      <c r="CKS127" s="6"/>
      <c r="CKT127" s="6"/>
      <c r="CKU127" s="6"/>
      <c r="CKV127" s="6"/>
      <c r="CKW127" s="6"/>
      <c r="CKX127" s="6"/>
      <c r="CKY127" s="6"/>
      <c r="CKZ127" s="6"/>
      <c r="CLA127" s="6"/>
      <c r="CLB127" s="6"/>
      <c r="CLC127" s="6"/>
      <c r="CLD127" s="6"/>
      <c r="CLE127" s="6"/>
      <c r="CLF127" s="6"/>
      <c r="CLG127" s="6"/>
      <c r="CLH127" s="6"/>
      <c r="CLI127" s="6"/>
      <c r="CLJ127" s="6"/>
      <c r="CLK127" s="6"/>
      <c r="CLL127" s="6"/>
      <c r="CLM127" s="6"/>
      <c r="CLN127" s="6"/>
      <c r="CLO127" s="6"/>
      <c r="CLP127" s="6"/>
      <c r="CLQ127" s="6"/>
      <c r="CLR127" s="6"/>
      <c r="CLS127" s="6"/>
      <c r="CLT127" s="6"/>
      <c r="CLU127" s="6"/>
      <c r="CLV127" s="6"/>
      <c r="CLW127" s="6"/>
      <c r="CLX127" s="6"/>
      <c r="CLY127" s="6"/>
      <c r="CLZ127" s="6"/>
      <c r="CMA127" s="6"/>
      <c r="CMB127" s="6"/>
      <c r="CMC127" s="6"/>
      <c r="CMD127" s="6"/>
      <c r="CME127" s="6"/>
      <c r="CMF127" s="6"/>
      <c r="CMG127" s="6"/>
      <c r="CMH127" s="6"/>
      <c r="CMI127" s="6"/>
      <c r="CMJ127" s="6"/>
      <c r="CMK127" s="6"/>
      <c r="CML127" s="6"/>
      <c r="CMM127" s="6"/>
      <c r="CMN127" s="6"/>
      <c r="CMO127" s="6"/>
      <c r="CMP127" s="6"/>
      <c r="CMQ127" s="6"/>
      <c r="CMR127" s="6"/>
      <c r="CMS127" s="6"/>
      <c r="CMT127" s="6"/>
      <c r="CMU127" s="6"/>
      <c r="CMV127" s="6"/>
      <c r="CMW127" s="6"/>
      <c r="CMX127" s="6"/>
      <c r="CMY127" s="6"/>
      <c r="CMZ127" s="6"/>
      <c r="CNA127" s="6"/>
      <c r="CNB127" s="6"/>
      <c r="CNC127" s="6"/>
      <c r="CND127" s="6"/>
      <c r="CNE127" s="6"/>
      <c r="CNF127" s="6"/>
      <c r="CNG127" s="6"/>
      <c r="CNH127" s="6"/>
      <c r="CNI127" s="6"/>
      <c r="CNJ127" s="6"/>
      <c r="CNK127" s="6"/>
      <c r="CNL127" s="6"/>
      <c r="CNM127" s="6"/>
      <c r="CNN127" s="6"/>
      <c r="CNO127" s="6"/>
      <c r="CNP127" s="6"/>
      <c r="CNQ127" s="6"/>
      <c r="CNR127" s="6"/>
      <c r="CNS127" s="6"/>
      <c r="CNT127" s="6"/>
      <c r="CNU127" s="6"/>
      <c r="CNV127" s="6"/>
      <c r="CNW127" s="6"/>
      <c r="CNX127" s="6"/>
      <c r="CNY127" s="6"/>
      <c r="CNZ127" s="6"/>
      <c r="COA127" s="6"/>
      <c r="COB127" s="6"/>
      <c r="COC127" s="6"/>
      <c r="COD127" s="6"/>
      <c r="COE127" s="6"/>
      <c r="COF127" s="6"/>
      <c r="COG127" s="6"/>
      <c r="COH127" s="6"/>
      <c r="COI127" s="6"/>
      <c r="COJ127" s="6"/>
      <c r="COK127" s="6"/>
      <c r="COL127" s="6"/>
      <c r="COM127" s="6"/>
      <c r="CON127" s="6"/>
      <c r="COO127" s="6"/>
      <c r="COP127" s="6"/>
      <c r="COQ127" s="6"/>
      <c r="COR127" s="6"/>
      <c r="COS127" s="6"/>
      <c r="COT127" s="6"/>
      <c r="COU127" s="6"/>
      <c r="COV127" s="6"/>
      <c r="COW127" s="6"/>
      <c r="COX127" s="6"/>
      <c r="COY127" s="6"/>
      <c r="COZ127" s="6"/>
      <c r="CPA127" s="6"/>
      <c r="CPB127" s="6"/>
      <c r="CPC127" s="6"/>
      <c r="CPD127" s="6"/>
      <c r="CPE127" s="6"/>
      <c r="CPF127" s="6"/>
      <c r="CPG127" s="6"/>
      <c r="CPH127" s="6"/>
      <c r="CPI127" s="6"/>
      <c r="CPJ127" s="6"/>
      <c r="CPK127" s="6"/>
      <c r="CPL127" s="6"/>
      <c r="CPM127" s="6"/>
      <c r="CPN127" s="6"/>
      <c r="CPO127" s="6"/>
      <c r="CPP127" s="6"/>
      <c r="CPQ127" s="6"/>
      <c r="CPR127" s="6"/>
      <c r="CPS127" s="6"/>
      <c r="CPT127" s="6"/>
      <c r="CPU127" s="6"/>
      <c r="CPV127" s="6"/>
      <c r="CPW127" s="6"/>
      <c r="CPX127" s="6"/>
      <c r="CPY127" s="6"/>
      <c r="CPZ127" s="6"/>
      <c r="CQA127" s="6"/>
      <c r="CQB127" s="6"/>
      <c r="CQC127" s="6"/>
      <c r="CQD127" s="6"/>
      <c r="CQE127" s="6"/>
      <c r="CQF127" s="6"/>
      <c r="CQG127" s="6"/>
      <c r="CQH127" s="6"/>
      <c r="CQI127" s="6"/>
      <c r="CQJ127" s="6"/>
      <c r="CQK127" s="6"/>
      <c r="CQL127" s="6"/>
      <c r="CQM127" s="6"/>
      <c r="CQN127" s="6"/>
      <c r="CQO127" s="6"/>
      <c r="CQP127" s="6"/>
      <c r="CQQ127" s="6"/>
      <c r="CQR127" s="6"/>
      <c r="CQS127" s="6"/>
      <c r="CQT127" s="6"/>
      <c r="CQU127" s="6"/>
      <c r="CQV127" s="6"/>
      <c r="CQW127" s="6"/>
      <c r="CQX127" s="6"/>
      <c r="CQY127" s="6"/>
      <c r="CQZ127" s="6"/>
      <c r="CRA127" s="6"/>
      <c r="CRB127" s="6"/>
      <c r="CRC127" s="6"/>
      <c r="CRD127" s="6"/>
      <c r="CRE127" s="6"/>
      <c r="CRF127" s="6"/>
      <c r="CRG127" s="6"/>
      <c r="CRH127" s="6"/>
      <c r="CRI127" s="6"/>
      <c r="CRJ127" s="6"/>
      <c r="CRK127" s="6"/>
      <c r="CRL127" s="6"/>
      <c r="CRM127" s="6"/>
      <c r="CRN127" s="6"/>
      <c r="CRO127" s="6"/>
      <c r="CRP127" s="6"/>
      <c r="CRQ127" s="6"/>
      <c r="CRR127" s="6"/>
      <c r="CRS127" s="6"/>
      <c r="CRT127" s="6"/>
      <c r="CRU127" s="6"/>
      <c r="CRV127" s="6"/>
      <c r="CRW127" s="6"/>
      <c r="CRX127" s="6"/>
      <c r="CRY127" s="6"/>
      <c r="CRZ127" s="6"/>
      <c r="CSA127" s="6"/>
      <c r="CSB127" s="6"/>
      <c r="CSC127" s="6"/>
      <c r="CSD127" s="6"/>
      <c r="CSE127" s="6"/>
      <c r="CSF127" s="6"/>
      <c r="CSG127" s="6"/>
      <c r="CSH127" s="6"/>
      <c r="CSI127" s="6"/>
      <c r="CSJ127" s="6"/>
      <c r="CSK127" s="6"/>
      <c r="CSL127" s="6"/>
      <c r="CSM127" s="6"/>
      <c r="CSN127" s="6"/>
      <c r="CSO127" s="6"/>
      <c r="CSP127" s="6"/>
      <c r="CSQ127" s="6"/>
      <c r="CSR127" s="6"/>
      <c r="CSS127" s="6"/>
      <c r="CST127" s="6"/>
      <c r="CSU127" s="6"/>
      <c r="CSV127" s="6"/>
      <c r="CSW127" s="6"/>
      <c r="CSX127" s="6"/>
      <c r="CSY127" s="6"/>
      <c r="CSZ127" s="6"/>
      <c r="CTA127" s="6"/>
      <c r="CTB127" s="6"/>
      <c r="CTC127" s="6"/>
      <c r="CTD127" s="6"/>
      <c r="CTE127" s="6"/>
      <c r="CTF127" s="6"/>
      <c r="CTG127" s="6"/>
      <c r="CTH127" s="6"/>
      <c r="CTI127" s="6"/>
      <c r="CTJ127" s="6"/>
      <c r="CTK127" s="6"/>
      <c r="CTL127" s="6"/>
      <c r="CTM127" s="6"/>
      <c r="CTN127" s="6"/>
      <c r="CTO127" s="6"/>
      <c r="CTP127" s="6"/>
      <c r="CTQ127" s="6"/>
      <c r="CTR127" s="6"/>
      <c r="CTS127" s="6"/>
      <c r="CTT127" s="6"/>
      <c r="CTU127" s="6"/>
      <c r="CTV127" s="6"/>
      <c r="CTW127" s="6"/>
      <c r="CTX127" s="6"/>
      <c r="CTY127" s="6"/>
      <c r="CTZ127" s="6"/>
      <c r="CUA127" s="6"/>
      <c r="CUB127" s="6"/>
      <c r="CUC127" s="6"/>
      <c r="CUD127" s="6"/>
      <c r="CUE127" s="6"/>
      <c r="CUF127" s="6"/>
      <c r="CUG127" s="6"/>
      <c r="CUH127" s="6"/>
      <c r="CUI127" s="6"/>
      <c r="CUJ127" s="6"/>
      <c r="CUK127" s="6"/>
      <c r="CUL127" s="6"/>
      <c r="CUM127" s="6"/>
      <c r="CUN127" s="6"/>
      <c r="CUO127" s="6"/>
      <c r="CUP127" s="6"/>
      <c r="CUQ127" s="6"/>
      <c r="CUR127" s="6"/>
      <c r="CUS127" s="6"/>
      <c r="CUT127" s="6"/>
      <c r="CUU127" s="6"/>
      <c r="CUV127" s="6"/>
      <c r="CUW127" s="6"/>
      <c r="CUX127" s="6"/>
      <c r="CUY127" s="6"/>
      <c r="CUZ127" s="6"/>
      <c r="CVA127" s="6"/>
      <c r="CVB127" s="6"/>
      <c r="CVC127" s="6"/>
      <c r="CVD127" s="6"/>
      <c r="CVE127" s="6"/>
      <c r="CVF127" s="6"/>
      <c r="CVG127" s="6"/>
      <c r="CVH127" s="6"/>
      <c r="CVI127" s="6"/>
      <c r="CVJ127" s="6"/>
      <c r="CVK127" s="6"/>
      <c r="CVL127" s="6"/>
      <c r="CVM127" s="6"/>
      <c r="CVN127" s="6"/>
      <c r="CVO127" s="6"/>
      <c r="CVP127" s="6"/>
      <c r="CVQ127" s="6"/>
      <c r="CVR127" s="6"/>
      <c r="CVS127" s="6"/>
      <c r="CVT127" s="6"/>
      <c r="CVU127" s="6"/>
      <c r="CVV127" s="6"/>
      <c r="CVW127" s="6"/>
      <c r="CVX127" s="6"/>
      <c r="CVY127" s="6"/>
      <c r="CVZ127" s="6"/>
      <c r="CWA127" s="6"/>
      <c r="CWB127" s="6"/>
      <c r="CWC127" s="6"/>
      <c r="CWD127" s="6"/>
      <c r="CWE127" s="6"/>
      <c r="CWF127" s="6"/>
      <c r="CWG127" s="6"/>
      <c r="CWH127" s="6"/>
      <c r="CWI127" s="6"/>
      <c r="CWJ127" s="6"/>
      <c r="CWK127" s="6"/>
      <c r="CWL127" s="6"/>
      <c r="CWM127" s="6"/>
      <c r="CWN127" s="6"/>
      <c r="CWO127" s="6"/>
      <c r="CWP127" s="6"/>
      <c r="CWQ127" s="6"/>
      <c r="CWR127" s="6"/>
      <c r="CWS127" s="6"/>
      <c r="CWT127" s="6"/>
      <c r="CWU127" s="6"/>
      <c r="CWV127" s="6"/>
      <c r="CWW127" s="6"/>
      <c r="CWX127" s="6"/>
      <c r="CWY127" s="6"/>
      <c r="CWZ127" s="6"/>
      <c r="CXA127" s="6"/>
      <c r="CXB127" s="6"/>
      <c r="CXC127" s="6"/>
      <c r="CXD127" s="6"/>
      <c r="CXE127" s="6"/>
      <c r="CXF127" s="6"/>
      <c r="CXG127" s="6"/>
      <c r="CXH127" s="6"/>
      <c r="CXI127" s="6"/>
      <c r="CXJ127" s="6"/>
      <c r="CXK127" s="6"/>
      <c r="CXL127" s="6"/>
      <c r="CXM127" s="6"/>
      <c r="CXN127" s="6"/>
      <c r="CXO127" s="6"/>
      <c r="CXP127" s="6"/>
      <c r="CXQ127" s="6"/>
      <c r="CXR127" s="6"/>
      <c r="CXS127" s="6"/>
      <c r="CXT127" s="6"/>
      <c r="CXU127" s="6"/>
      <c r="CXV127" s="6"/>
      <c r="CXW127" s="6"/>
      <c r="CXX127" s="6"/>
      <c r="CXY127" s="6"/>
      <c r="CXZ127" s="6"/>
      <c r="CYA127" s="6"/>
      <c r="CYB127" s="6"/>
      <c r="CYC127" s="6"/>
      <c r="CYD127" s="6"/>
      <c r="CYE127" s="6"/>
      <c r="CYF127" s="6"/>
      <c r="CYG127" s="6"/>
      <c r="CYH127" s="6"/>
      <c r="CYI127" s="6"/>
      <c r="CYJ127" s="6"/>
      <c r="CYK127" s="6"/>
      <c r="CYL127" s="6"/>
      <c r="CYM127" s="6"/>
      <c r="CYN127" s="6"/>
      <c r="CYO127" s="6"/>
      <c r="CYP127" s="6"/>
      <c r="CYQ127" s="6"/>
      <c r="CYR127" s="6"/>
      <c r="CYS127" s="6"/>
      <c r="CYT127" s="6"/>
      <c r="CYU127" s="6"/>
      <c r="CYV127" s="6"/>
      <c r="CYW127" s="6"/>
      <c r="CYX127" s="6"/>
      <c r="CYY127" s="6"/>
      <c r="CYZ127" s="6"/>
      <c r="CZA127" s="6"/>
      <c r="CZB127" s="6"/>
      <c r="CZC127" s="6"/>
      <c r="CZD127" s="6"/>
      <c r="CZE127" s="6"/>
      <c r="CZF127" s="6"/>
      <c r="CZG127" s="6"/>
      <c r="CZH127" s="6"/>
      <c r="CZI127" s="6"/>
      <c r="CZJ127" s="6"/>
      <c r="CZK127" s="6"/>
      <c r="CZL127" s="6"/>
      <c r="CZM127" s="6"/>
      <c r="CZN127" s="6"/>
      <c r="CZO127" s="6"/>
      <c r="CZP127" s="6"/>
      <c r="CZQ127" s="6"/>
      <c r="CZR127" s="6"/>
      <c r="CZS127" s="6"/>
      <c r="CZT127" s="6"/>
      <c r="CZU127" s="6"/>
      <c r="CZV127" s="6"/>
      <c r="CZW127" s="6"/>
      <c r="CZX127" s="6"/>
      <c r="CZY127" s="6"/>
      <c r="CZZ127" s="6"/>
      <c r="DAA127" s="6"/>
      <c r="DAB127" s="6"/>
      <c r="DAC127" s="6"/>
      <c r="DAD127" s="6"/>
      <c r="DAE127" s="6"/>
      <c r="DAF127" s="6"/>
      <c r="DAG127" s="6"/>
      <c r="DAH127" s="6"/>
      <c r="DAI127" s="6"/>
      <c r="DAJ127" s="6"/>
      <c r="DAK127" s="6"/>
      <c r="DAL127" s="6"/>
      <c r="DAM127" s="6"/>
      <c r="DAN127" s="6"/>
      <c r="DAO127" s="6"/>
      <c r="DAP127" s="6"/>
      <c r="DAQ127" s="6"/>
      <c r="DAR127" s="6"/>
      <c r="DAS127" s="6"/>
      <c r="DAT127" s="6"/>
      <c r="DAU127" s="6"/>
      <c r="DAV127" s="6"/>
      <c r="DAW127" s="6"/>
      <c r="DAX127" s="6"/>
      <c r="DAY127" s="6"/>
      <c r="DAZ127" s="6"/>
      <c r="DBA127" s="6"/>
      <c r="DBB127" s="6"/>
      <c r="DBC127" s="6"/>
      <c r="DBD127" s="6"/>
      <c r="DBE127" s="6"/>
      <c r="DBF127" s="6"/>
      <c r="DBG127" s="6"/>
      <c r="DBH127" s="6"/>
      <c r="DBI127" s="6"/>
      <c r="DBJ127" s="6"/>
      <c r="DBK127" s="6"/>
      <c r="DBL127" s="6"/>
      <c r="DBM127" s="6"/>
      <c r="DBN127" s="6"/>
      <c r="DBO127" s="6"/>
      <c r="DBP127" s="6"/>
      <c r="DBQ127" s="6"/>
      <c r="DBR127" s="6"/>
      <c r="DBS127" s="6"/>
      <c r="DBT127" s="6"/>
      <c r="DBU127" s="6"/>
      <c r="DBV127" s="6"/>
      <c r="DBW127" s="6"/>
      <c r="DBX127" s="6"/>
      <c r="DBY127" s="6"/>
      <c r="DBZ127" s="6"/>
      <c r="DCA127" s="6"/>
      <c r="DCB127" s="6"/>
      <c r="DCC127" s="6"/>
      <c r="DCD127" s="6"/>
      <c r="DCE127" s="6"/>
      <c r="DCF127" s="6"/>
      <c r="DCG127" s="6"/>
      <c r="DCH127" s="6"/>
      <c r="DCI127" s="6"/>
      <c r="DCJ127" s="6"/>
      <c r="DCK127" s="6"/>
      <c r="DCL127" s="6"/>
      <c r="DCM127" s="6"/>
      <c r="DCN127" s="6"/>
      <c r="DCO127" s="6"/>
      <c r="DCP127" s="6"/>
      <c r="DCQ127" s="6"/>
      <c r="DCR127" s="6"/>
      <c r="DCS127" s="6"/>
      <c r="DCT127" s="6"/>
      <c r="DCU127" s="6"/>
      <c r="DCV127" s="6"/>
      <c r="DCW127" s="6"/>
      <c r="DCX127" s="6"/>
      <c r="DCY127" s="6"/>
      <c r="DCZ127" s="6"/>
      <c r="DDA127" s="6"/>
      <c r="DDB127" s="6"/>
      <c r="DDC127" s="6"/>
      <c r="DDD127" s="6"/>
      <c r="DDE127" s="6"/>
      <c r="DDF127" s="6"/>
      <c r="DDG127" s="6"/>
      <c r="DDH127" s="6"/>
      <c r="DDI127" s="6"/>
      <c r="DDJ127" s="6"/>
      <c r="DDK127" s="6"/>
      <c r="DDL127" s="6"/>
      <c r="DDM127" s="6"/>
      <c r="DDN127" s="6"/>
      <c r="DDO127" s="6"/>
      <c r="DDP127" s="6"/>
      <c r="DDQ127" s="6"/>
      <c r="DDR127" s="6"/>
      <c r="DDS127" s="6"/>
      <c r="DDT127" s="6"/>
      <c r="DDU127" s="6"/>
      <c r="DDV127" s="6"/>
      <c r="DDW127" s="6"/>
      <c r="DDX127" s="6"/>
      <c r="DDY127" s="6"/>
      <c r="DDZ127" s="6"/>
      <c r="DEA127" s="6"/>
      <c r="DEB127" s="6"/>
      <c r="DEC127" s="6"/>
      <c r="DED127" s="6"/>
      <c r="DEE127" s="6"/>
      <c r="DEF127" s="6"/>
      <c r="DEG127" s="6"/>
      <c r="DEH127" s="6"/>
      <c r="DEI127" s="6"/>
      <c r="DEJ127" s="6"/>
      <c r="DEK127" s="6"/>
      <c r="DEL127" s="6"/>
      <c r="DEM127" s="6"/>
      <c r="DEN127" s="6"/>
      <c r="DEO127" s="6"/>
      <c r="DEP127" s="6"/>
      <c r="DEQ127" s="6"/>
      <c r="DER127" s="6"/>
      <c r="DES127" s="6"/>
      <c r="DET127" s="6"/>
      <c r="DEU127" s="6"/>
      <c r="DEV127" s="6"/>
      <c r="DEW127" s="6"/>
      <c r="DEX127" s="6"/>
      <c r="DEY127" s="6"/>
      <c r="DEZ127" s="6"/>
      <c r="DFA127" s="6"/>
      <c r="DFB127" s="6"/>
      <c r="DFC127" s="6"/>
      <c r="DFD127" s="6"/>
      <c r="DFE127" s="6"/>
      <c r="DFF127" s="6"/>
      <c r="DFG127" s="6"/>
      <c r="DFH127" s="6"/>
      <c r="DFI127" s="6"/>
      <c r="DFJ127" s="6"/>
      <c r="DFK127" s="6"/>
      <c r="DFL127" s="6"/>
      <c r="DFM127" s="6"/>
      <c r="DFN127" s="6"/>
      <c r="DFO127" s="6"/>
      <c r="DFP127" s="6"/>
      <c r="DFQ127" s="6"/>
      <c r="DFR127" s="6"/>
      <c r="DFS127" s="6"/>
      <c r="DFT127" s="6"/>
      <c r="DFU127" s="6"/>
      <c r="DFV127" s="6"/>
      <c r="DFW127" s="6"/>
      <c r="DFX127" s="6"/>
      <c r="DFY127" s="6"/>
      <c r="DFZ127" s="6"/>
      <c r="DGA127" s="6"/>
      <c r="DGB127" s="6"/>
      <c r="DGC127" s="6"/>
      <c r="DGD127" s="6"/>
      <c r="DGE127" s="6"/>
      <c r="DGF127" s="6"/>
      <c r="DGG127" s="6"/>
      <c r="DGH127" s="6"/>
      <c r="DGI127" s="6"/>
      <c r="DGJ127" s="6"/>
      <c r="DGK127" s="6"/>
      <c r="DGL127" s="6"/>
      <c r="DGM127" s="6"/>
      <c r="DGN127" s="6"/>
      <c r="DGO127" s="6"/>
      <c r="DGP127" s="6"/>
      <c r="DGQ127" s="6"/>
      <c r="DGR127" s="6"/>
      <c r="DGS127" s="6"/>
      <c r="DGT127" s="6"/>
      <c r="DGU127" s="6"/>
      <c r="DGV127" s="6"/>
      <c r="DGW127" s="6"/>
      <c r="DGX127" s="6"/>
      <c r="DGY127" s="6"/>
      <c r="DGZ127" s="6"/>
      <c r="DHA127" s="6"/>
      <c r="DHB127" s="6"/>
      <c r="DHC127" s="6"/>
      <c r="DHD127" s="6"/>
      <c r="DHE127" s="6"/>
      <c r="DHF127" s="6"/>
      <c r="DHG127" s="6"/>
      <c r="DHH127" s="6"/>
      <c r="DHI127" s="6"/>
      <c r="DHJ127" s="6"/>
      <c r="DHK127" s="6"/>
      <c r="DHL127" s="6"/>
      <c r="DHM127" s="6"/>
      <c r="DHN127" s="6"/>
      <c r="DHO127" s="6"/>
      <c r="DHP127" s="6"/>
      <c r="DHQ127" s="6"/>
      <c r="DHR127" s="6"/>
      <c r="DHS127" s="6"/>
      <c r="DHT127" s="6"/>
      <c r="DHU127" s="6"/>
      <c r="DHV127" s="6"/>
      <c r="DHW127" s="6"/>
      <c r="DHX127" s="6"/>
      <c r="DHY127" s="6"/>
      <c r="DHZ127" s="6"/>
      <c r="DIA127" s="6"/>
      <c r="DIB127" s="6"/>
      <c r="DIC127" s="6"/>
      <c r="DID127" s="6"/>
      <c r="DIE127" s="6"/>
      <c r="DIF127" s="6"/>
      <c r="DIG127" s="6"/>
      <c r="DIH127" s="6"/>
      <c r="DII127" s="6"/>
      <c r="DIJ127" s="6"/>
      <c r="DIK127" s="6"/>
      <c r="DIL127" s="6"/>
      <c r="DIM127" s="6"/>
      <c r="DIN127" s="6"/>
      <c r="DIO127" s="6"/>
      <c r="DIP127" s="6"/>
      <c r="DIQ127" s="6"/>
      <c r="DIR127" s="6"/>
      <c r="DIS127" s="6"/>
      <c r="DIT127" s="6"/>
      <c r="DIU127" s="6"/>
      <c r="DIV127" s="6"/>
      <c r="DIW127" s="6"/>
      <c r="DIX127" s="6"/>
      <c r="DIY127" s="6"/>
      <c r="DIZ127" s="6"/>
      <c r="DJA127" s="6"/>
      <c r="DJB127" s="6"/>
      <c r="DJC127" s="6"/>
      <c r="DJD127" s="6"/>
      <c r="DJE127" s="6"/>
      <c r="DJF127" s="6"/>
      <c r="DJG127" s="6"/>
      <c r="DJH127" s="6"/>
      <c r="DJI127" s="6"/>
      <c r="DJJ127" s="6"/>
      <c r="DJK127" s="6"/>
      <c r="DJL127" s="6"/>
      <c r="DJM127" s="6"/>
      <c r="DJN127" s="6"/>
      <c r="DJO127" s="6"/>
      <c r="DJP127" s="6"/>
      <c r="DJQ127" s="6"/>
      <c r="DJR127" s="6"/>
      <c r="DJS127" s="6"/>
      <c r="DJT127" s="6"/>
      <c r="DJU127" s="6"/>
      <c r="DJV127" s="6"/>
      <c r="DJW127" s="6"/>
      <c r="DJX127" s="6"/>
      <c r="DJY127" s="6"/>
      <c r="DJZ127" s="6"/>
      <c r="DKA127" s="6"/>
      <c r="DKB127" s="6"/>
      <c r="DKC127" s="6"/>
      <c r="DKD127" s="6"/>
      <c r="DKE127" s="6"/>
      <c r="DKF127" s="6"/>
      <c r="DKG127" s="6"/>
      <c r="DKH127" s="6"/>
      <c r="DKI127" s="6"/>
      <c r="DKJ127" s="6"/>
      <c r="DKK127" s="6"/>
      <c r="DKL127" s="6"/>
      <c r="DKM127" s="6"/>
      <c r="DKN127" s="6"/>
      <c r="DKO127" s="6"/>
      <c r="DKP127" s="6"/>
      <c r="DKQ127" s="6"/>
      <c r="DKR127" s="6"/>
      <c r="DKS127" s="6"/>
      <c r="DKT127" s="6"/>
      <c r="DKU127" s="6"/>
      <c r="DKV127" s="6"/>
      <c r="DKW127" s="6"/>
      <c r="DKX127" s="6"/>
      <c r="DKY127" s="6"/>
      <c r="DKZ127" s="6"/>
      <c r="DLA127" s="6"/>
      <c r="DLB127" s="6"/>
      <c r="DLC127" s="6"/>
      <c r="DLD127" s="6"/>
      <c r="DLE127" s="6"/>
      <c r="DLF127" s="6"/>
      <c r="DLG127" s="6"/>
      <c r="DLH127" s="6"/>
      <c r="DLI127" s="6"/>
      <c r="DLJ127" s="6"/>
      <c r="DLK127" s="6"/>
      <c r="DLL127" s="6"/>
      <c r="DLM127" s="6"/>
      <c r="DLN127" s="6"/>
      <c r="DLO127" s="6"/>
      <c r="DLP127" s="6"/>
      <c r="DLQ127" s="6"/>
      <c r="DLR127" s="6"/>
      <c r="DLS127" s="6"/>
      <c r="DLT127" s="6"/>
      <c r="DLU127" s="6"/>
      <c r="DLV127" s="6"/>
      <c r="DLW127" s="6"/>
      <c r="DLX127" s="6"/>
      <c r="DLY127" s="6"/>
      <c r="DLZ127" s="6"/>
      <c r="DMA127" s="6"/>
      <c r="DMB127" s="6"/>
      <c r="DMC127" s="6"/>
      <c r="DMD127" s="6"/>
      <c r="DME127" s="6"/>
      <c r="DMF127" s="6"/>
      <c r="DMG127" s="6"/>
      <c r="DMH127" s="6"/>
      <c r="DMI127" s="6"/>
      <c r="DMJ127" s="6"/>
      <c r="DMK127" s="6"/>
      <c r="DML127" s="6"/>
      <c r="DMM127" s="6"/>
      <c r="DMN127" s="6"/>
      <c r="DMO127" s="6"/>
      <c r="DMP127" s="6"/>
      <c r="DMQ127" s="6"/>
      <c r="DMR127" s="6"/>
      <c r="DMS127" s="6"/>
      <c r="DMT127" s="6"/>
      <c r="DMU127" s="6"/>
      <c r="DMV127" s="6"/>
      <c r="DMW127" s="6"/>
      <c r="DMX127" s="6"/>
      <c r="DMY127" s="6"/>
      <c r="DMZ127" s="6"/>
      <c r="DNA127" s="6"/>
      <c r="DNB127" s="6"/>
      <c r="DNC127" s="6"/>
      <c r="DND127" s="6"/>
      <c r="DNE127" s="6"/>
      <c r="DNF127" s="6"/>
      <c r="DNG127" s="6"/>
      <c r="DNH127" s="6"/>
      <c r="DNI127" s="6"/>
      <c r="DNJ127" s="6"/>
      <c r="DNK127" s="6"/>
      <c r="DNL127" s="6"/>
      <c r="DNM127" s="6"/>
      <c r="DNN127" s="6"/>
      <c r="DNO127" s="6"/>
      <c r="DNP127" s="6"/>
      <c r="DNQ127" s="6"/>
      <c r="DNR127" s="6"/>
      <c r="DNS127" s="6"/>
      <c r="DNT127" s="6"/>
      <c r="DNU127" s="6"/>
      <c r="DNV127" s="6"/>
      <c r="DNW127" s="6"/>
      <c r="DNX127" s="6"/>
      <c r="DNY127" s="6"/>
      <c r="DNZ127" s="6"/>
      <c r="DOA127" s="6"/>
      <c r="DOB127" s="6"/>
      <c r="DOC127" s="6"/>
      <c r="DOD127" s="6"/>
      <c r="DOE127" s="6"/>
      <c r="DOF127" s="6"/>
      <c r="DOG127" s="6"/>
      <c r="DOH127" s="6"/>
      <c r="DOI127" s="6"/>
      <c r="DOJ127" s="6"/>
      <c r="DOK127" s="6"/>
      <c r="DOL127" s="6"/>
      <c r="DOM127" s="6"/>
      <c r="DON127" s="6"/>
      <c r="DOO127" s="6"/>
      <c r="DOP127" s="6"/>
      <c r="DOQ127" s="6"/>
      <c r="DOR127" s="6"/>
      <c r="DOS127" s="6"/>
      <c r="DOT127" s="6"/>
      <c r="DOU127" s="6"/>
      <c r="DOV127" s="6"/>
      <c r="DOW127" s="6"/>
      <c r="DOX127" s="6"/>
      <c r="DOY127" s="6"/>
      <c r="DOZ127" s="6"/>
      <c r="DPA127" s="6"/>
      <c r="DPB127" s="6"/>
      <c r="DPC127" s="6"/>
      <c r="DPD127" s="6"/>
      <c r="DPE127" s="6"/>
      <c r="DPF127" s="6"/>
      <c r="DPG127" s="6"/>
      <c r="DPH127" s="6"/>
      <c r="DPI127" s="6"/>
      <c r="DPJ127" s="6"/>
      <c r="DPK127" s="6"/>
      <c r="DPL127" s="6"/>
      <c r="DPM127" s="6"/>
      <c r="DPN127" s="6"/>
      <c r="DPO127" s="6"/>
      <c r="DPP127" s="6"/>
      <c r="DPQ127" s="6"/>
      <c r="DPR127" s="6"/>
      <c r="DPS127" s="6"/>
      <c r="DPT127" s="6"/>
      <c r="DPU127" s="6"/>
      <c r="DPV127" s="6"/>
      <c r="DPW127" s="6"/>
      <c r="DPX127" s="6"/>
      <c r="DPY127" s="6"/>
      <c r="DPZ127" s="6"/>
      <c r="DQA127" s="6"/>
      <c r="DQB127" s="6"/>
      <c r="DQC127" s="6"/>
      <c r="DQD127" s="6"/>
      <c r="DQE127" s="6"/>
      <c r="DQF127" s="6"/>
      <c r="DQG127" s="6"/>
      <c r="DQH127" s="6"/>
      <c r="DQI127" s="6"/>
      <c r="DQJ127" s="6"/>
      <c r="DQK127" s="6"/>
      <c r="DQL127" s="6"/>
      <c r="DQM127" s="6"/>
      <c r="DQN127" s="6"/>
      <c r="DQO127" s="6"/>
      <c r="DQP127" s="6"/>
      <c r="DQQ127" s="6"/>
      <c r="DQR127" s="6"/>
      <c r="DQS127" s="6"/>
      <c r="DQT127" s="6"/>
      <c r="DQU127" s="6"/>
      <c r="DQV127" s="6"/>
      <c r="DQW127" s="6"/>
      <c r="DQX127" s="6"/>
      <c r="DQY127" s="6"/>
      <c r="DQZ127" s="6"/>
      <c r="DRA127" s="6"/>
      <c r="DRB127" s="6"/>
      <c r="DRC127" s="6"/>
      <c r="DRD127" s="6"/>
      <c r="DRE127" s="6"/>
      <c r="DRF127" s="6"/>
      <c r="DRG127" s="6"/>
      <c r="DRH127" s="6"/>
      <c r="DRI127" s="6"/>
      <c r="DRJ127" s="6"/>
      <c r="DRK127" s="6"/>
      <c r="DRL127" s="6"/>
      <c r="DRM127" s="6"/>
      <c r="DRN127" s="6"/>
      <c r="DRO127" s="6"/>
      <c r="DRP127" s="6"/>
      <c r="DRQ127" s="6"/>
      <c r="DRR127" s="6"/>
      <c r="DRS127" s="6"/>
      <c r="DRT127" s="6"/>
      <c r="DRU127" s="6"/>
      <c r="DRV127" s="6"/>
      <c r="DRW127" s="6"/>
      <c r="DRX127" s="6"/>
      <c r="DRY127" s="6"/>
      <c r="DRZ127" s="6"/>
      <c r="DSA127" s="6"/>
      <c r="DSB127" s="6"/>
      <c r="DSC127" s="6"/>
      <c r="DSD127" s="6"/>
      <c r="DSE127" s="6"/>
      <c r="DSF127" s="6"/>
      <c r="DSG127" s="6"/>
      <c r="DSH127" s="6"/>
      <c r="DSI127" s="6"/>
      <c r="DSJ127" s="6"/>
      <c r="DSK127" s="6"/>
      <c r="DSL127" s="6"/>
      <c r="DSM127" s="6"/>
      <c r="DSN127" s="6"/>
      <c r="DSO127" s="6"/>
      <c r="DSP127" s="6"/>
      <c r="DSQ127" s="6"/>
      <c r="DSR127" s="6"/>
      <c r="DSS127" s="6"/>
      <c r="DST127" s="6"/>
      <c r="DSU127" s="6"/>
      <c r="DSV127" s="6"/>
      <c r="DSW127" s="6"/>
      <c r="DSX127" s="6"/>
      <c r="DSY127" s="6"/>
      <c r="DSZ127" s="6"/>
      <c r="DTA127" s="6"/>
      <c r="DTB127" s="6"/>
      <c r="DTC127" s="6"/>
      <c r="DTD127" s="6"/>
      <c r="DTE127" s="6"/>
      <c r="DTF127" s="6"/>
      <c r="DTG127" s="6"/>
      <c r="DTH127" s="6"/>
      <c r="DTI127" s="6"/>
      <c r="DTJ127" s="6"/>
      <c r="DTK127" s="6"/>
      <c r="DTL127" s="6"/>
      <c r="DTM127" s="6"/>
      <c r="DTN127" s="6"/>
      <c r="DTO127" s="6"/>
      <c r="DTP127" s="6"/>
      <c r="DTQ127" s="6"/>
      <c r="DTR127" s="6"/>
      <c r="DTS127" s="6"/>
      <c r="DTT127" s="6"/>
      <c r="DTU127" s="6"/>
      <c r="DTV127" s="6"/>
      <c r="DTW127" s="6"/>
      <c r="DTX127" s="6"/>
      <c r="DTY127" s="6"/>
      <c r="DTZ127" s="6"/>
      <c r="DUA127" s="6"/>
      <c r="DUB127" s="6"/>
      <c r="DUC127" s="6"/>
      <c r="DUD127" s="6"/>
      <c r="DUE127" s="6"/>
      <c r="DUF127" s="6"/>
      <c r="DUG127" s="6"/>
      <c r="DUH127" s="6"/>
      <c r="DUI127" s="6"/>
      <c r="DUJ127" s="6"/>
      <c r="DUK127" s="6"/>
      <c r="DUL127" s="6"/>
      <c r="DUM127" s="6"/>
      <c r="DUN127" s="6"/>
      <c r="DUO127" s="6"/>
      <c r="DUP127" s="6"/>
      <c r="DUQ127" s="6"/>
      <c r="DUR127" s="6"/>
      <c r="DUS127" s="6"/>
      <c r="DUT127" s="6"/>
      <c r="DUU127" s="6"/>
      <c r="DUV127" s="6"/>
      <c r="DUW127" s="6"/>
      <c r="DUX127" s="6"/>
      <c r="DUY127" s="6"/>
      <c r="DUZ127" s="6"/>
      <c r="DVA127" s="6"/>
      <c r="DVB127" s="6"/>
      <c r="DVC127" s="6"/>
      <c r="DVD127" s="6"/>
      <c r="DVE127" s="6"/>
      <c r="DVF127" s="6"/>
      <c r="DVG127" s="6"/>
      <c r="DVH127" s="6"/>
      <c r="DVI127" s="6"/>
      <c r="DVJ127" s="6"/>
      <c r="DVK127" s="6"/>
      <c r="DVL127" s="6"/>
      <c r="DVM127" s="6"/>
      <c r="DVN127" s="6"/>
      <c r="DVO127" s="6"/>
      <c r="DVP127" s="6"/>
      <c r="DVQ127" s="6"/>
      <c r="DVR127" s="6"/>
      <c r="DVS127" s="6"/>
      <c r="DVT127" s="6"/>
      <c r="DVU127" s="6"/>
      <c r="DVV127" s="6"/>
      <c r="DVW127" s="6"/>
      <c r="DVX127" s="6"/>
      <c r="DVY127" s="6"/>
      <c r="DVZ127" s="6"/>
      <c r="DWA127" s="6"/>
      <c r="DWB127" s="6"/>
      <c r="DWC127" s="6"/>
      <c r="DWD127" s="6"/>
      <c r="DWE127" s="6"/>
      <c r="DWF127" s="6"/>
      <c r="DWG127" s="6"/>
      <c r="DWH127" s="6"/>
      <c r="DWI127" s="6"/>
      <c r="DWJ127" s="6"/>
      <c r="DWK127" s="6"/>
      <c r="DWL127" s="6"/>
      <c r="DWM127" s="6"/>
      <c r="DWN127" s="6"/>
      <c r="DWO127" s="6"/>
      <c r="DWP127" s="6"/>
      <c r="DWQ127" s="6"/>
      <c r="DWR127" s="6"/>
      <c r="DWS127" s="6"/>
      <c r="DWT127" s="6"/>
      <c r="DWU127" s="6"/>
      <c r="DWV127" s="6"/>
      <c r="DWW127" s="6"/>
      <c r="DWX127" s="6"/>
      <c r="DWY127" s="6"/>
      <c r="DWZ127" s="6"/>
      <c r="DXA127" s="6"/>
      <c r="DXB127" s="6"/>
      <c r="DXC127" s="6"/>
      <c r="DXD127" s="6"/>
      <c r="DXE127" s="6"/>
      <c r="DXF127" s="6"/>
      <c r="DXG127" s="6"/>
      <c r="DXH127" s="6"/>
      <c r="DXI127" s="6"/>
      <c r="DXJ127" s="6"/>
      <c r="DXK127" s="6"/>
      <c r="DXL127" s="6"/>
      <c r="DXM127" s="6"/>
      <c r="DXN127" s="6"/>
      <c r="DXO127" s="6"/>
      <c r="DXP127" s="6"/>
      <c r="DXQ127" s="6"/>
      <c r="DXR127" s="6"/>
      <c r="DXS127" s="6"/>
      <c r="DXT127" s="6"/>
      <c r="DXU127" s="6"/>
      <c r="DXV127" s="6"/>
      <c r="DXW127" s="6"/>
      <c r="DXX127" s="6"/>
      <c r="DXY127" s="6"/>
      <c r="DXZ127" s="6"/>
      <c r="DYA127" s="6"/>
      <c r="DYB127" s="6"/>
      <c r="DYC127" s="6"/>
      <c r="DYD127" s="6"/>
      <c r="DYE127" s="6"/>
      <c r="DYF127" s="6"/>
      <c r="DYG127" s="6"/>
      <c r="DYH127" s="6"/>
      <c r="DYI127" s="6"/>
      <c r="DYJ127" s="6"/>
      <c r="DYK127" s="6"/>
      <c r="DYL127" s="6"/>
      <c r="DYM127" s="6"/>
      <c r="DYN127" s="6"/>
      <c r="DYO127" s="6"/>
      <c r="DYP127" s="6"/>
      <c r="DYQ127" s="6"/>
      <c r="DYR127" s="6"/>
      <c r="DYS127" s="6"/>
      <c r="DYT127" s="6"/>
      <c r="DYU127" s="6"/>
      <c r="DYV127" s="6"/>
      <c r="DYW127" s="6"/>
      <c r="DYX127" s="6"/>
      <c r="DYY127" s="6"/>
      <c r="DYZ127" s="6"/>
      <c r="DZA127" s="6"/>
      <c r="DZB127" s="6"/>
      <c r="DZC127" s="6"/>
      <c r="DZD127" s="6"/>
      <c r="DZE127" s="6"/>
      <c r="DZF127" s="6"/>
      <c r="DZG127" s="6"/>
      <c r="DZH127" s="6"/>
      <c r="DZI127" s="6"/>
      <c r="DZJ127" s="6"/>
      <c r="DZK127" s="6"/>
      <c r="DZL127" s="6"/>
      <c r="DZM127" s="6"/>
      <c r="DZN127" s="6"/>
      <c r="DZO127" s="6"/>
      <c r="DZP127" s="6"/>
      <c r="DZQ127" s="6"/>
      <c r="DZR127" s="6"/>
      <c r="DZS127" s="6"/>
      <c r="DZT127" s="6"/>
      <c r="DZU127" s="6"/>
      <c r="DZV127" s="6"/>
      <c r="DZW127" s="6"/>
      <c r="DZX127" s="6"/>
      <c r="DZY127" s="6"/>
      <c r="DZZ127" s="6"/>
      <c r="EAA127" s="6"/>
      <c r="EAB127" s="6"/>
      <c r="EAC127" s="6"/>
      <c r="EAD127" s="6"/>
      <c r="EAE127" s="6"/>
      <c r="EAF127" s="6"/>
      <c r="EAG127" s="6"/>
      <c r="EAH127" s="6"/>
      <c r="EAI127" s="6"/>
      <c r="EAJ127" s="6"/>
      <c r="EAK127" s="6"/>
      <c r="EAL127" s="6"/>
      <c r="EAM127" s="6"/>
      <c r="EAN127" s="6"/>
      <c r="EAO127" s="6"/>
      <c r="EAP127" s="6"/>
      <c r="EAQ127" s="6"/>
      <c r="EAR127" s="6"/>
      <c r="EAS127" s="6"/>
      <c r="EAT127" s="6"/>
      <c r="EAU127" s="6"/>
      <c r="EAV127" s="6"/>
      <c r="EAW127" s="6"/>
      <c r="EAX127" s="6"/>
      <c r="EAY127" s="6"/>
      <c r="EAZ127" s="6"/>
      <c r="EBA127" s="6"/>
      <c r="EBB127" s="6"/>
      <c r="EBC127" s="6"/>
      <c r="EBD127" s="6"/>
      <c r="EBE127" s="6"/>
      <c r="EBF127" s="6"/>
      <c r="EBG127" s="6"/>
      <c r="EBH127" s="6"/>
      <c r="EBI127" s="6"/>
      <c r="EBJ127" s="6"/>
      <c r="EBK127" s="6"/>
      <c r="EBL127" s="6"/>
      <c r="EBM127" s="6"/>
      <c r="EBN127" s="6"/>
      <c r="EBO127" s="6"/>
      <c r="EBP127" s="6"/>
      <c r="EBQ127" s="6"/>
      <c r="EBR127" s="6"/>
      <c r="EBS127" s="6"/>
      <c r="EBT127" s="6"/>
      <c r="EBU127" s="6"/>
      <c r="EBV127" s="6"/>
      <c r="EBW127" s="6"/>
      <c r="EBX127" s="6"/>
      <c r="EBY127" s="6"/>
      <c r="EBZ127" s="6"/>
      <c r="ECA127" s="6"/>
      <c r="ECB127" s="6"/>
      <c r="ECC127" s="6"/>
      <c r="ECD127" s="6"/>
      <c r="ECE127" s="6"/>
      <c r="ECF127" s="6"/>
      <c r="ECG127" s="6"/>
      <c r="ECH127" s="6"/>
      <c r="ECI127" s="6"/>
      <c r="ECJ127" s="6"/>
      <c r="ECK127" s="6"/>
      <c r="ECL127" s="6"/>
      <c r="ECM127" s="6"/>
      <c r="ECN127" s="6"/>
      <c r="ECO127" s="6"/>
      <c r="ECP127" s="6"/>
      <c r="ECQ127" s="6"/>
      <c r="ECR127" s="6"/>
      <c r="ECS127" s="6"/>
      <c r="ECT127" s="6"/>
      <c r="ECU127" s="6"/>
      <c r="ECV127" s="6"/>
      <c r="ECW127" s="6"/>
      <c r="ECX127" s="6"/>
      <c r="ECY127" s="6"/>
      <c r="ECZ127" s="6"/>
      <c r="EDA127" s="6"/>
      <c r="EDB127" s="6"/>
      <c r="EDC127" s="6"/>
      <c r="EDD127" s="6"/>
      <c r="EDE127" s="6"/>
      <c r="EDF127" s="6"/>
      <c r="EDG127" s="6"/>
      <c r="EDH127" s="6"/>
      <c r="EDI127" s="6"/>
      <c r="EDJ127" s="6"/>
      <c r="EDK127" s="6"/>
      <c r="EDL127" s="6"/>
      <c r="EDM127" s="6"/>
      <c r="EDN127" s="6"/>
      <c r="EDO127" s="6"/>
      <c r="EDP127" s="6"/>
      <c r="EDQ127" s="6"/>
      <c r="EDR127" s="6"/>
      <c r="EDS127" s="6"/>
      <c r="EDT127" s="6"/>
      <c r="EDU127" s="6"/>
      <c r="EDV127" s="6"/>
      <c r="EDW127" s="6"/>
      <c r="EDX127" s="6"/>
      <c r="EDY127" s="6"/>
      <c r="EDZ127" s="6"/>
      <c r="EEA127" s="6"/>
      <c r="EEB127" s="6"/>
      <c r="EEC127" s="6"/>
      <c r="EED127" s="6"/>
      <c r="EEE127" s="6"/>
      <c r="EEF127" s="6"/>
      <c r="EEG127" s="6"/>
      <c r="EEH127" s="6"/>
      <c r="EEI127" s="6"/>
      <c r="EEJ127" s="6"/>
      <c r="EEK127" s="6"/>
      <c r="EEL127" s="6"/>
      <c r="EEM127" s="6"/>
      <c r="EEN127" s="6"/>
      <c r="EEO127" s="6"/>
      <c r="EEP127" s="6"/>
      <c r="EEQ127" s="6"/>
      <c r="EER127" s="6"/>
      <c r="EES127" s="6"/>
      <c r="EET127" s="6"/>
      <c r="EEU127" s="6"/>
      <c r="EEV127" s="6"/>
      <c r="EEW127" s="6"/>
      <c r="EEX127" s="6"/>
      <c r="EEY127" s="6"/>
      <c r="EEZ127" s="6"/>
      <c r="EFA127" s="6"/>
      <c r="EFB127" s="6"/>
      <c r="EFC127" s="6"/>
      <c r="EFD127" s="6"/>
      <c r="EFE127" s="6"/>
      <c r="EFF127" s="6"/>
      <c r="EFG127" s="6"/>
      <c r="EFH127" s="6"/>
      <c r="EFI127" s="6"/>
      <c r="EFJ127" s="6"/>
      <c r="EFK127" s="6"/>
      <c r="EFL127" s="6"/>
      <c r="EFM127" s="6"/>
      <c r="EFN127" s="6"/>
      <c r="EFO127" s="6"/>
      <c r="EFP127" s="6"/>
      <c r="EFQ127" s="6"/>
      <c r="EFR127" s="6"/>
      <c r="EFS127" s="6"/>
      <c r="EFT127" s="6"/>
      <c r="EFU127" s="6"/>
      <c r="EFV127" s="6"/>
      <c r="EFW127" s="6"/>
      <c r="EFX127" s="6"/>
      <c r="EFY127" s="6"/>
      <c r="EFZ127" s="6"/>
      <c r="EGA127" s="6"/>
      <c r="EGB127" s="6"/>
      <c r="EGC127" s="6"/>
      <c r="EGD127" s="6"/>
      <c r="EGE127" s="6"/>
      <c r="EGF127" s="6"/>
      <c r="EGG127" s="6"/>
      <c r="EGH127" s="6"/>
      <c r="EGI127" s="6"/>
      <c r="EGJ127" s="6"/>
      <c r="EGK127" s="6"/>
      <c r="EGL127" s="6"/>
      <c r="EGM127" s="6"/>
      <c r="EGN127" s="6"/>
      <c r="EGO127" s="6"/>
      <c r="EGP127" s="6"/>
      <c r="EGQ127" s="6"/>
      <c r="EGR127" s="6"/>
      <c r="EGS127" s="6"/>
      <c r="EGT127" s="6"/>
      <c r="EGU127" s="6"/>
      <c r="EGV127" s="6"/>
      <c r="EGW127" s="6"/>
      <c r="EGX127" s="6"/>
      <c r="EGY127" s="6"/>
      <c r="EGZ127" s="6"/>
      <c r="EHA127" s="6"/>
      <c r="EHB127" s="6"/>
      <c r="EHC127" s="6"/>
      <c r="EHD127" s="6"/>
      <c r="EHE127" s="6"/>
      <c r="EHF127" s="6"/>
      <c r="EHG127" s="6"/>
      <c r="EHH127" s="6"/>
      <c r="EHI127" s="6"/>
      <c r="EHJ127" s="6"/>
      <c r="EHK127" s="6"/>
      <c r="EHL127" s="6"/>
      <c r="EHM127" s="6"/>
      <c r="EHN127" s="6"/>
      <c r="EHO127" s="6"/>
      <c r="EHP127" s="6"/>
      <c r="EHQ127" s="6"/>
      <c r="EHR127" s="6"/>
      <c r="EHS127" s="6"/>
      <c r="EHT127" s="6"/>
      <c r="EHU127" s="6"/>
      <c r="EHV127" s="6"/>
      <c r="EHW127" s="6"/>
      <c r="EHX127" s="6"/>
      <c r="EHY127" s="6"/>
      <c r="EHZ127" s="6"/>
      <c r="EIA127" s="6"/>
      <c r="EIB127" s="6"/>
      <c r="EIC127" s="6"/>
      <c r="EID127" s="6"/>
      <c r="EIE127" s="6"/>
      <c r="EIF127" s="6"/>
      <c r="EIG127" s="6"/>
      <c r="EIH127" s="6"/>
      <c r="EII127" s="6"/>
      <c r="EIJ127" s="6"/>
      <c r="EIK127" s="6"/>
      <c r="EIL127" s="6"/>
      <c r="EIM127" s="6"/>
      <c r="EIN127" s="6"/>
      <c r="EIO127" s="6"/>
      <c r="EIP127" s="6"/>
      <c r="EIQ127" s="6"/>
      <c r="EIR127" s="6"/>
      <c r="EIS127" s="6"/>
      <c r="EIT127" s="6"/>
      <c r="EIU127" s="6"/>
      <c r="EIV127" s="6"/>
      <c r="EIW127" s="6"/>
      <c r="EIX127" s="6"/>
      <c r="EIY127" s="6"/>
      <c r="EIZ127" s="6"/>
      <c r="EJA127" s="6"/>
      <c r="EJB127" s="6"/>
      <c r="EJC127" s="6"/>
      <c r="EJD127" s="6"/>
      <c r="EJE127" s="6"/>
      <c r="EJF127" s="6"/>
      <c r="EJG127" s="6"/>
      <c r="EJH127" s="6"/>
      <c r="EJI127" s="6"/>
      <c r="EJJ127" s="6"/>
      <c r="EJK127" s="6"/>
      <c r="EJL127" s="6"/>
      <c r="EJM127" s="6"/>
      <c r="EJN127" s="6"/>
      <c r="EJO127" s="6"/>
      <c r="EJP127" s="6"/>
      <c r="EJQ127" s="6"/>
      <c r="EJR127" s="6"/>
      <c r="EJS127" s="6"/>
      <c r="EJT127" s="6"/>
      <c r="EJU127" s="6"/>
      <c r="EJV127" s="6"/>
      <c r="EJW127" s="6"/>
      <c r="EJX127" s="6"/>
      <c r="EJY127" s="6"/>
      <c r="EJZ127" s="6"/>
      <c r="EKA127" s="6"/>
      <c r="EKB127" s="6"/>
      <c r="EKC127" s="6"/>
      <c r="EKD127" s="6"/>
      <c r="EKE127" s="6"/>
      <c r="EKF127" s="6"/>
      <c r="EKG127" s="6"/>
      <c r="EKH127" s="6"/>
      <c r="EKI127" s="6"/>
      <c r="EKJ127" s="6"/>
      <c r="EKK127" s="6"/>
      <c r="EKL127" s="6"/>
      <c r="EKM127" s="6"/>
      <c r="EKN127" s="6"/>
      <c r="EKO127" s="6"/>
      <c r="EKP127" s="6"/>
      <c r="EKQ127" s="6"/>
      <c r="EKR127" s="6"/>
      <c r="EKS127" s="6"/>
      <c r="EKT127" s="6"/>
      <c r="EKU127" s="6"/>
      <c r="EKV127" s="6"/>
      <c r="EKW127" s="6"/>
      <c r="EKX127" s="6"/>
      <c r="EKY127" s="6"/>
      <c r="EKZ127" s="6"/>
      <c r="ELA127" s="6"/>
      <c r="ELB127" s="6"/>
      <c r="ELC127" s="6"/>
      <c r="ELD127" s="6"/>
      <c r="ELE127" s="6"/>
      <c r="ELF127" s="6"/>
      <c r="ELG127" s="6"/>
      <c r="ELH127" s="6"/>
      <c r="ELI127" s="6"/>
      <c r="ELJ127" s="6"/>
      <c r="ELK127" s="6"/>
      <c r="ELL127" s="6"/>
      <c r="ELM127" s="6"/>
      <c r="ELN127" s="6"/>
      <c r="ELO127" s="6"/>
      <c r="ELP127" s="6"/>
      <c r="ELQ127" s="6"/>
      <c r="ELR127" s="6"/>
      <c r="ELS127" s="6"/>
      <c r="ELT127" s="6"/>
      <c r="ELU127" s="6"/>
      <c r="ELV127" s="6"/>
      <c r="ELW127" s="6"/>
      <c r="ELX127" s="6"/>
      <c r="ELY127" s="6"/>
      <c r="ELZ127" s="6"/>
      <c r="EMA127" s="6"/>
      <c r="EMB127" s="6"/>
      <c r="EMC127" s="6"/>
      <c r="EMD127" s="6"/>
      <c r="EME127" s="6"/>
      <c r="EMF127" s="6"/>
      <c r="EMG127" s="6"/>
      <c r="EMH127" s="6"/>
      <c r="EMI127" s="6"/>
      <c r="EMJ127" s="6"/>
      <c r="EMK127" s="6"/>
      <c r="EML127" s="6"/>
      <c r="EMM127" s="6"/>
      <c r="EMN127" s="6"/>
      <c r="EMO127" s="6"/>
      <c r="EMP127" s="6"/>
      <c r="EMQ127" s="6"/>
      <c r="EMR127" s="6"/>
      <c r="EMS127" s="6"/>
      <c r="EMT127" s="6"/>
      <c r="EMU127" s="6"/>
      <c r="EMV127" s="6"/>
      <c r="EMW127" s="6"/>
      <c r="EMX127" s="6"/>
      <c r="EMY127" s="6"/>
      <c r="EMZ127" s="6"/>
      <c r="ENA127" s="6"/>
      <c r="ENB127" s="6"/>
      <c r="ENC127" s="6"/>
      <c r="END127" s="6"/>
      <c r="ENE127" s="6"/>
      <c r="ENF127" s="6"/>
      <c r="ENG127" s="6"/>
      <c r="ENH127" s="6"/>
      <c r="ENI127" s="6"/>
      <c r="ENJ127" s="6"/>
      <c r="ENK127" s="6"/>
      <c r="ENL127" s="6"/>
      <c r="ENM127" s="6"/>
      <c r="ENN127" s="6"/>
      <c r="ENO127" s="6"/>
      <c r="ENP127" s="6"/>
      <c r="ENQ127" s="6"/>
      <c r="ENR127" s="6"/>
      <c r="ENS127" s="6"/>
      <c r="ENT127" s="6"/>
      <c r="ENU127" s="6"/>
      <c r="ENV127" s="6"/>
      <c r="ENW127" s="6"/>
      <c r="ENX127" s="6"/>
      <c r="ENY127" s="6"/>
      <c r="ENZ127" s="6"/>
      <c r="EOA127" s="6"/>
      <c r="EOB127" s="6"/>
      <c r="EOC127" s="6"/>
      <c r="EOD127" s="6"/>
      <c r="EOE127" s="6"/>
      <c r="EOF127" s="6"/>
      <c r="EOG127" s="6"/>
      <c r="EOH127" s="6"/>
      <c r="EOI127" s="6"/>
      <c r="EOJ127" s="6"/>
      <c r="EOK127" s="6"/>
      <c r="EOL127" s="6"/>
      <c r="EOM127" s="6"/>
      <c r="EON127" s="6"/>
      <c r="EOO127" s="6"/>
      <c r="EOP127" s="6"/>
      <c r="EOQ127" s="6"/>
      <c r="EOR127" s="6"/>
      <c r="EOS127" s="6"/>
      <c r="EOT127" s="6"/>
      <c r="EOU127" s="6"/>
      <c r="EOV127" s="6"/>
      <c r="EOW127" s="6"/>
      <c r="EOX127" s="6"/>
      <c r="EOY127" s="6"/>
      <c r="EOZ127" s="6"/>
      <c r="EPA127" s="6"/>
      <c r="EPB127" s="6"/>
      <c r="EPC127" s="6"/>
      <c r="EPD127" s="6"/>
      <c r="EPE127" s="6"/>
      <c r="EPF127" s="6"/>
      <c r="EPG127" s="6"/>
      <c r="EPH127" s="6"/>
      <c r="EPI127" s="6"/>
      <c r="EPJ127" s="6"/>
      <c r="EPK127" s="6"/>
      <c r="EPL127" s="6"/>
      <c r="EPM127" s="6"/>
      <c r="EPN127" s="6"/>
      <c r="EPO127" s="6"/>
      <c r="EPP127" s="6"/>
      <c r="EPQ127" s="6"/>
      <c r="EPR127" s="6"/>
      <c r="EPS127" s="6"/>
      <c r="EPT127" s="6"/>
      <c r="EPU127" s="6"/>
      <c r="EPV127" s="6"/>
      <c r="EPW127" s="6"/>
      <c r="EPX127" s="6"/>
      <c r="EPY127" s="6"/>
      <c r="EPZ127" s="6"/>
      <c r="EQA127" s="6"/>
      <c r="EQB127" s="6"/>
      <c r="EQC127" s="6"/>
      <c r="EQD127" s="6"/>
      <c r="EQE127" s="6"/>
      <c r="EQF127" s="6"/>
      <c r="EQG127" s="6"/>
      <c r="EQH127" s="6"/>
      <c r="EQI127" s="6"/>
      <c r="EQJ127" s="6"/>
      <c r="EQK127" s="6"/>
      <c r="EQL127" s="6"/>
      <c r="EQM127" s="6"/>
      <c r="EQN127" s="6"/>
      <c r="EQO127" s="6"/>
      <c r="EQP127" s="6"/>
      <c r="EQQ127" s="6"/>
      <c r="EQR127" s="6"/>
      <c r="EQS127" s="6"/>
      <c r="EQT127" s="6"/>
      <c r="EQU127" s="6"/>
      <c r="EQV127" s="6"/>
      <c r="EQW127" s="6"/>
      <c r="EQX127" s="6"/>
      <c r="EQY127" s="6"/>
      <c r="EQZ127" s="6"/>
      <c r="ERA127" s="6"/>
      <c r="ERB127" s="6"/>
      <c r="ERC127" s="6"/>
      <c r="ERD127" s="6"/>
      <c r="ERE127" s="6"/>
      <c r="ERF127" s="6"/>
      <c r="ERG127" s="6"/>
      <c r="ERH127" s="6"/>
      <c r="ERI127" s="6"/>
      <c r="ERJ127" s="6"/>
      <c r="ERK127" s="6"/>
      <c r="ERL127" s="6"/>
      <c r="ERM127" s="6"/>
      <c r="ERN127" s="6"/>
      <c r="ERO127" s="6"/>
      <c r="ERP127" s="6"/>
      <c r="ERQ127" s="6"/>
      <c r="ERR127" s="6"/>
      <c r="ERS127" s="6"/>
      <c r="ERT127" s="6"/>
      <c r="ERU127" s="6"/>
      <c r="ERV127" s="6"/>
      <c r="ERW127" s="6"/>
      <c r="ERX127" s="6"/>
      <c r="ERY127" s="6"/>
      <c r="ERZ127" s="6"/>
      <c r="ESA127" s="6"/>
      <c r="ESB127" s="6"/>
      <c r="ESC127" s="6"/>
      <c r="ESD127" s="6"/>
      <c r="ESE127" s="6"/>
      <c r="ESF127" s="6"/>
      <c r="ESG127" s="6"/>
      <c r="ESH127" s="6"/>
      <c r="ESI127" s="6"/>
      <c r="ESJ127" s="6"/>
      <c r="ESK127" s="6"/>
      <c r="ESL127" s="6"/>
      <c r="ESM127" s="6"/>
      <c r="ESN127" s="6"/>
      <c r="ESO127" s="6"/>
      <c r="ESP127" s="6"/>
      <c r="ESQ127" s="6"/>
      <c r="ESR127" s="6"/>
      <c r="ESS127" s="6"/>
      <c r="EST127" s="6"/>
      <c r="ESU127" s="6"/>
      <c r="ESV127" s="6"/>
      <c r="ESW127" s="6"/>
      <c r="ESX127" s="6"/>
      <c r="ESY127" s="6"/>
      <c r="ESZ127" s="6"/>
      <c r="ETA127" s="6"/>
      <c r="ETB127" s="6"/>
      <c r="ETC127" s="6"/>
      <c r="ETD127" s="6"/>
      <c r="ETE127" s="6"/>
      <c r="ETF127" s="6"/>
      <c r="ETG127" s="6"/>
      <c r="ETH127" s="6"/>
      <c r="ETI127" s="6"/>
      <c r="ETJ127" s="6"/>
      <c r="ETK127" s="6"/>
      <c r="ETL127" s="6"/>
      <c r="ETM127" s="6"/>
      <c r="ETN127" s="6"/>
      <c r="ETO127" s="6"/>
      <c r="ETP127" s="6"/>
      <c r="ETQ127" s="6"/>
      <c r="ETR127" s="6"/>
      <c r="ETS127" s="6"/>
      <c r="ETT127" s="6"/>
      <c r="ETU127" s="6"/>
      <c r="ETV127" s="6"/>
      <c r="ETW127" s="6"/>
      <c r="ETX127" s="6"/>
      <c r="ETY127" s="6"/>
      <c r="ETZ127" s="6"/>
      <c r="EUA127" s="6"/>
      <c r="EUB127" s="6"/>
      <c r="EUC127" s="6"/>
      <c r="EUD127" s="6"/>
      <c r="EUE127" s="6"/>
      <c r="EUF127" s="6"/>
      <c r="EUG127" s="6"/>
      <c r="EUH127" s="6"/>
      <c r="EUI127" s="6"/>
      <c r="EUJ127" s="6"/>
      <c r="EUK127" s="6"/>
      <c r="EUL127" s="6"/>
      <c r="EUM127" s="6"/>
      <c r="EUN127" s="6"/>
      <c r="EUO127" s="6"/>
      <c r="EUP127" s="6"/>
      <c r="EUQ127" s="6"/>
      <c r="EUR127" s="6"/>
      <c r="EUS127" s="6"/>
      <c r="EUT127" s="6"/>
      <c r="EUU127" s="6"/>
      <c r="EUV127" s="6"/>
      <c r="EUW127" s="6"/>
      <c r="EUX127" s="6"/>
      <c r="EUY127" s="6"/>
      <c r="EUZ127" s="6"/>
      <c r="EVA127" s="6"/>
      <c r="EVB127" s="6"/>
      <c r="EVC127" s="6"/>
      <c r="EVD127" s="6"/>
      <c r="EVE127" s="6"/>
      <c r="EVF127" s="6"/>
      <c r="EVG127" s="6"/>
      <c r="EVH127" s="6"/>
      <c r="EVI127" s="6"/>
      <c r="EVJ127" s="6"/>
      <c r="EVK127" s="6"/>
      <c r="EVL127" s="6"/>
      <c r="EVM127" s="6"/>
      <c r="EVN127" s="6"/>
      <c r="EVO127" s="6"/>
      <c r="EVP127" s="6"/>
      <c r="EVQ127" s="6"/>
      <c r="EVR127" s="6"/>
      <c r="EVS127" s="6"/>
      <c r="EVT127" s="6"/>
      <c r="EVU127" s="6"/>
      <c r="EVV127" s="6"/>
      <c r="EVW127" s="6"/>
      <c r="EVX127" s="6"/>
      <c r="EVY127" s="6"/>
      <c r="EVZ127" s="6"/>
      <c r="EWA127" s="6"/>
      <c r="EWB127" s="6"/>
      <c r="EWC127" s="6"/>
      <c r="EWD127" s="6"/>
      <c r="EWE127" s="6"/>
      <c r="EWF127" s="6"/>
      <c r="EWG127" s="6"/>
      <c r="EWH127" s="6"/>
      <c r="EWI127" s="6"/>
      <c r="EWJ127" s="6"/>
      <c r="EWK127" s="6"/>
      <c r="EWL127" s="6"/>
      <c r="EWM127" s="6"/>
      <c r="EWN127" s="6"/>
      <c r="EWO127" s="6"/>
      <c r="EWP127" s="6"/>
      <c r="EWQ127" s="6"/>
      <c r="EWR127" s="6"/>
      <c r="EWS127" s="6"/>
      <c r="EWT127" s="6"/>
      <c r="EWU127" s="6"/>
      <c r="EWV127" s="6"/>
      <c r="EWW127" s="6"/>
      <c r="EWX127" s="6"/>
      <c r="EWY127" s="6"/>
      <c r="EWZ127" s="6"/>
      <c r="EXA127" s="6"/>
      <c r="EXB127" s="6"/>
      <c r="EXC127" s="6"/>
      <c r="EXD127" s="6"/>
      <c r="EXE127" s="6"/>
      <c r="EXF127" s="6"/>
      <c r="EXG127" s="6"/>
      <c r="EXH127" s="6"/>
      <c r="EXI127" s="6"/>
      <c r="EXJ127" s="6"/>
      <c r="EXK127" s="6"/>
      <c r="EXL127" s="6"/>
      <c r="EXM127" s="6"/>
      <c r="EXN127" s="6"/>
      <c r="EXO127" s="6"/>
      <c r="EXP127" s="6"/>
      <c r="EXQ127" s="6"/>
      <c r="EXR127" s="6"/>
      <c r="EXS127" s="6"/>
      <c r="EXT127" s="6"/>
      <c r="EXU127" s="6"/>
      <c r="EXV127" s="6"/>
      <c r="EXW127" s="6"/>
      <c r="EXX127" s="6"/>
      <c r="EXY127" s="6"/>
      <c r="EXZ127" s="6"/>
      <c r="EYA127" s="6"/>
      <c r="EYB127" s="6"/>
      <c r="EYC127" s="6"/>
      <c r="EYD127" s="6"/>
      <c r="EYE127" s="6"/>
      <c r="EYF127" s="6"/>
      <c r="EYG127" s="6"/>
      <c r="EYH127" s="6"/>
      <c r="EYI127" s="6"/>
      <c r="EYJ127" s="6"/>
      <c r="EYK127" s="6"/>
      <c r="EYL127" s="6"/>
      <c r="EYM127" s="6"/>
      <c r="EYN127" s="6"/>
      <c r="EYO127" s="6"/>
      <c r="EYP127" s="6"/>
      <c r="EYQ127" s="6"/>
      <c r="EYR127" s="6"/>
      <c r="EYS127" s="6"/>
      <c r="EYT127" s="6"/>
      <c r="EYU127" s="6"/>
      <c r="EYV127" s="6"/>
      <c r="EYW127" s="6"/>
      <c r="EYX127" s="6"/>
      <c r="EYY127" s="6"/>
      <c r="EYZ127" s="6"/>
      <c r="EZA127" s="6"/>
      <c r="EZB127" s="6"/>
      <c r="EZC127" s="6"/>
      <c r="EZD127" s="6"/>
      <c r="EZE127" s="6"/>
      <c r="EZF127" s="6"/>
      <c r="EZG127" s="6"/>
      <c r="EZH127" s="6"/>
      <c r="EZI127" s="6"/>
      <c r="EZJ127" s="6"/>
      <c r="EZK127" s="6"/>
      <c r="EZL127" s="6"/>
      <c r="EZM127" s="6"/>
      <c r="EZN127" s="6"/>
      <c r="EZO127" s="6"/>
      <c r="EZP127" s="6"/>
      <c r="EZQ127" s="6"/>
      <c r="EZR127" s="6"/>
      <c r="EZS127" s="6"/>
      <c r="EZT127" s="6"/>
      <c r="EZU127" s="6"/>
      <c r="EZV127" s="6"/>
      <c r="EZW127" s="6"/>
      <c r="EZX127" s="6"/>
      <c r="EZY127" s="6"/>
      <c r="EZZ127" s="6"/>
      <c r="FAA127" s="6"/>
      <c r="FAB127" s="6"/>
      <c r="FAC127" s="6"/>
      <c r="FAD127" s="6"/>
      <c r="FAE127" s="6"/>
      <c r="FAF127" s="6"/>
      <c r="FAG127" s="6"/>
      <c r="FAH127" s="6"/>
      <c r="FAI127" s="6"/>
      <c r="FAJ127" s="6"/>
      <c r="FAK127" s="6"/>
      <c r="FAL127" s="6"/>
      <c r="FAM127" s="6"/>
      <c r="FAN127" s="6"/>
      <c r="FAO127" s="6"/>
      <c r="FAP127" s="6"/>
      <c r="FAQ127" s="6"/>
      <c r="FAR127" s="6"/>
      <c r="FAS127" s="6"/>
      <c r="FAT127" s="6"/>
      <c r="FAU127" s="6"/>
      <c r="FAV127" s="6"/>
      <c r="FAW127" s="6"/>
      <c r="FAX127" s="6"/>
      <c r="FAY127" s="6"/>
      <c r="FAZ127" s="6"/>
      <c r="FBA127" s="6"/>
      <c r="FBB127" s="6"/>
      <c r="FBC127" s="6"/>
      <c r="FBD127" s="6"/>
      <c r="FBE127" s="6"/>
      <c r="FBF127" s="6"/>
      <c r="FBG127" s="6"/>
      <c r="FBH127" s="6"/>
      <c r="FBI127" s="6"/>
      <c r="FBJ127" s="6"/>
      <c r="FBK127" s="6"/>
      <c r="FBL127" s="6"/>
      <c r="FBM127" s="6"/>
      <c r="FBN127" s="6"/>
      <c r="FBO127" s="6"/>
      <c r="FBP127" s="6"/>
      <c r="FBQ127" s="6"/>
      <c r="FBR127" s="6"/>
      <c r="FBS127" s="6"/>
      <c r="FBT127" s="6"/>
      <c r="FBU127" s="6"/>
      <c r="FBV127" s="6"/>
      <c r="FBW127" s="6"/>
      <c r="FBX127" s="6"/>
      <c r="FBY127" s="6"/>
      <c r="FBZ127" s="6"/>
      <c r="FCA127" s="6"/>
      <c r="FCB127" s="6"/>
      <c r="FCC127" s="6"/>
      <c r="FCD127" s="6"/>
      <c r="FCE127" s="6"/>
      <c r="FCF127" s="6"/>
      <c r="FCG127" s="6"/>
      <c r="FCH127" s="6"/>
      <c r="FCI127" s="6"/>
      <c r="FCJ127" s="6"/>
      <c r="FCK127" s="6"/>
      <c r="FCL127" s="6"/>
      <c r="FCM127" s="6"/>
      <c r="FCN127" s="6"/>
      <c r="FCO127" s="6"/>
      <c r="FCP127" s="6"/>
      <c r="FCQ127" s="6"/>
      <c r="FCR127" s="6"/>
      <c r="FCS127" s="6"/>
      <c r="FCT127" s="6"/>
      <c r="FCU127" s="6"/>
      <c r="FCV127" s="6"/>
      <c r="FCW127" s="6"/>
      <c r="FCX127" s="6"/>
      <c r="FCY127" s="6"/>
      <c r="FCZ127" s="6"/>
      <c r="FDA127" s="6"/>
      <c r="FDB127" s="6"/>
      <c r="FDC127" s="6"/>
      <c r="FDD127" s="6"/>
      <c r="FDE127" s="6"/>
      <c r="FDF127" s="6"/>
      <c r="FDG127" s="6"/>
      <c r="FDH127" s="6"/>
      <c r="FDI127" s="6"/>
      <c r="FDJ127" s="6"/>
      <c r="FDK127" s="6"/>
      <c r="FDL127" s="6"/>
      <c r="FDM127" s="6"/>
      <c r="FDN127" s="6"/>
      <c r="FDO127" s="6"/>
      <c r="FDP127" s="6"/>
      <c r="FDQ127" s="6"/>
      <c r="FDR127" s="6"/>
      <c r="FDS127" s="6"/>
      <c r="FDT127" s="6"/>
      <c r="FDU127" s="6"/>
      <c r="FDV127" s="6"/>
      <c r="FDW127" s="6"/>
      <c r="FDX127" s="6"/>
      <c r="FDY127" s="6"/>
      <c r="FDZ127" s="6"/>
      <c r="FEA127" s="6"/>
      <c r="FEB127" s="6"/>
      <c r="FEC127" s="6"/>
      <c r="FED127" s="6"/>
      <c r="FEE127" s="6"/>
      <c r="FEF127" s="6"/>
      <c r="FEG127" s="6"/>
      <c r="FEH127" s="6"/>
      <c r="FEI127" s="6"/>
      <c r="FEJ127" s="6"/>
      <c r="FEK127" s="6"/>
      <c r="FEL127" s="6"/>
      <c r="FEM127" s="6"/>
      <c r="FEN127" s="6"/>
      <c r="FEO127" s="6"/>
      <c r="FEP127" s="6"/>
      <c r="FEQ127" s="6"/>
      <c r="FER127" s="6"/>
      <c r="FES127" s="6"/>
      <c r="FET127" s="6"/>
      <c r="FEU127" s="6"/>
      <c r="FEV127" s="6"/>
      <c r="FEW127" s="6"/>
      <c r="FEX127" s="6"/>
      <c r="FEY127" s="6"/>
      <c r="FEZ127" s="6"/>
      <c r="FFA127" s="6"/>
      <c r="FFB127" s="6"/>
      <c r="FFC127" s="6"/>
      <c r="FFD127" s="6"/>
      <c r="FFE127" s="6"/>
      <c r="FFF127" s="6"/>
      <c r="FFG127" s="6"/>
      <c r="FFH127" s="6"/>
      <c r="FFI127" s="6"/>
      <c r="FFJ127" s="6"/>
      <c r="FFK127" s="6"/>
      <c r="FFL127" s="6"/>
      <c r="FFM127" s="6"/>
      <c r="FFN127" s="6"/>
      <c r="FFO127" s="6"/>
      <c r="FFP127" s="6"/>
      <c r="FFQ127" s="6"/>
      <c r="FFR127" s="6"/>
      <c r="FFS127" s="6"/>
      <c r="FFT127" s="6"/>
      <c r="FFU127" s="6"/>
      <c r="FFV127" s="6"/>
      <c r="FFW127" s="6"/>
      <c r="FFX127" s="6"/>
      <c r="FFY127" s="6"/>
      <c r="FFZ127" s="6"/>
      <c r="FGA127" s="6"/>
      <c r="FGB127" s="6"/>
      <c r="FGC127" s="6"/>
      <c r="FGD127" s="6"/>
      <c r="FGE127" s="6"/>
      <c r="FGF127" s="6"/>
      <c r="FGG127" s="6"/>
      <c r="FGH127" s="6"/>
      <c r="FGI127" s="6"/>
      <c r="FGJ127" s="6"/>
      <c r="FGK127" s="6"/>
      <c r="FGL127" s="6"/>
      <c r="FGM127" s="6"/>
      <c r="FGN127" s="6"/>
      <c r="FGO127" s="6"/>
      <c r="FGP127" s="6"/>
      <c r="FGQ127" s="6"/>
      <c r="FGR127" s="6"/>
      <c r="FGS127" s="6"/>
      <c r="FGT127" s="6"/>
      <c r="FGU127" s="6"/>
      <c r="FGV127" s="6"/>
      <c r="FGW127" s="6"/>
      <c r="FGX127" s="6"/>
      <c r="FGY127" s="6"/>
      <c r="FGZ127" s="6"/>
      <c r="FHA127" s="6"/>
      <c r="FHB127" s="6"/>
      <c r="FHC127" s="6"/>
      <c r="FHD127" s="6"/>
      <c r="FHE127" s="6"/>
      <c r="FHF127" s="6"/>
      <c r="FHG127" s="6"/>
      <c r="FHH127" s="6"/>
      <c r="FHI127" s="6"/>
      <c r="FHJ127" s="6"/>
      <c r="FHK127" s="6"/>
      <c r="FHL127" s="6"/>
      <c r="FHM127" s="6"/>
      <c r="FHN127" s="6"/>
      <c r="FHO127" s="6"/>
      <c r="FHP127" s="6"/>
      <c r="FHQ127" s="6"/>
      <c r="FHR127" s="6"/>
      <c r="FHS127" s="6"/>
      <c r="FHT127" s="6"/>
      <c r="FHU127" s="6"/>
      <c r="FHV127" s="6"/>
      <c r="FHW127" s="6"/>
      <c r="FHX127" s="6"/>
      <c r="FHY127" s="6"/>
      <c r="FHZ127" s="6"/>
      <c r="FIA127" s="6"/>
      <c r="FIB127" s="6"/>
      <c r="FIC127" s="6"/>
      <c r="FID127" s="6"/>
      <c r="FIE127" s="6"/>
      <c r="FIF127" s="6"/>
      <c r="FIG127" s="6"/>
      <c r="FIH127" s="6"/>
      <c r="FII127" s="6"/>
      <c r="FIJ127" s="6"/>
      <c r="FIK127" s="6"/>
      <c r="FIL127" s="6"/>
      <c r="FIM127" s="6"/>
      <c r="FIN127" s="6"/>
      <c r="FIO127" s="6"/>
      <c r="FIP127" s="6"/>
      <c r="FIQ127" s="6"/>
      <c r="FIR127" s="6"/>
      <c r="FIS127" s="6"/>
      <c r="FIT127" s="6"/>
      <c r="FIU127" s="6"/>
      <c r="FIV127" s="6"/>
      <c r="FIW127" s="6"/>
      <c r="FIX127" s="6"/>
      <c r="FIY127" s="6"/>
      <c r="FIZ127" s="6"/>
      <c r="FJA127" s="6"/>
      <c r="FJB127" s="6"/>
      <c r="FJC127" s="6"/>
      <c r="FJD127" s="6"/>
      <c r="FJE127" s="6"/>
      <c r="FJF127" s="6"/>
      <c r="FJG127" s="6"/>
      <c r="FJH127" s="6"/>
      <c r="FJI127" s="6"/>
      <c r="FJJ127" s="6"/>
      <c r="FJK127" s="6"/>
      <c r="FJL127" s="6"/>
      <c r="FJM127" s="6"/>
      <c r="FJN127" s="6"/>
      <c r="FJO127" s="6"/>
      <c r="FJP127" s="6"/>
      <c r="FJQ127" s="6"/>
      <c r="FJR127" s="6"/>
      <c r="FJS127" s="6"/>
      <c r="FJT127" s="6"/>
      <c r="FJU127" s="6"/>
      <c r="FJV127" s="6"/>
      <c r="FJW127" s="6"/>
      <c r="FJX127" s="6"/>
      <c r="FJY127" s="6"/>
      <c r="FJZ127" s="6"/>
      <c r="FKA127" s="6"/>
      <c r="FKB127" s="6"/>
      <c r="FKC127" s="6"/>
      <c r="FKD127" s="6"/>
      <c r="FKE127" s="6"/>
      <c r="FKF127" s="6"/>
      <c r="FKG127" s="6"/>
      <c r="FKH127" s="6"/>
      <c r="FKI127" s="6"/>
      <c r="FKJ127" s="6"/>
      <c r="FKK127" s="6"/>
      <c r="FKL127" s="6"/>
      <c r="FKM127" s="6"/>
      <c r="FKN127" s="6"/>
      <c r="FKO127" s="6"/>
      <c r="FKP127" s="6"/>
      <c r="FKQ127" s="6"/>
      <c r="FKR127" s="6"/>
      <c r="FKS127" s="6"/>
      <c r="FKT127" s="6"/>
      <c r="FKU127" s="6"/>
      <c r="FKV127" s="6"/>
      <c r="FKW127" s="6"/>
      <c r="FKX127" s="6"/>
      <c r="FKY127" s="6"/>
      <c r="FKZ127" s="6"/>
      <c r="FLA127" s="6"/>
      <c r="FLB127" s="6"/>
      <c r="FLC127" s="6"/>
      <c r="FLD127" s="6"/>
      <c r="FLE127" s="6"/>
      <c r="FLF127" s="6"/>
      <c r="FLG127" s="6"/>
      <c r="FLH127" s="6"/>
      <c r="FLI127" s="6"/>
      <c r="FLJ127" s="6"/>
      <c r="FLK127" s="6"/>
      <c r="FLL127" s="6"/>
      <c r="FLM127" s="6"/>
      <c r="FLN127" s="6"/>
      <c r="FLO127" s="6"/>
      <c r="FLP127" s="6"/>
      <c r="FLQ127" s="6"/>
      <c r="FLR127" s="6"/>
      <c r="FLS127" s="6"/>
      <c r="FLT127" s="6"/>
      <c r="FLU127" s="6"/>
      <c r="FLV127" s="6"/>
      <c r="FLW127" s="6"/>
      <c r="FLX127" s="6"/>
      <c r="FLY127" s="6"/>
      <c r="FLZ127" s="6"/>
      <c r="FMA127" s="6"/>
      <c r="FMB127" s="6"/>
      <c r="FMC127" s="6"/>
      <c r="FMD127" s="6"/>
      <c r="FME127" s="6"/>
      <c r="FMF127" s="6"/>
      <c r="FMG127" s="6"/>
      <c r="FMH127" s="6"/>
      <c r="FMI127" s="6"/>
      <c r="FMJ127" s="6"/>
      <c r="FMK127" s="6"/>
      <c r="FML127" s="6"/>
      <c r="FMM127" s="6"/>
      <c r="FMN127" s="6"/>
      <c r="FMO127" s="6"/>
      <c r="FMP127" s="6"/>
      <c r="FMQ127" s="6"/>
      <c r="FMR127" s="6"/>
      <c r="FMS127" s="6"/>
      <c r="FMT127" s="6"/>
      <c r="FMU127" s="6"/>
      <c r="FMV127" s="6"/>
      <c r="FMW127" s="6"/>
      <c r="FMX127" s="6"/>
      <c r="FMY127" s="6"/>
      <c r="FMZ127" s="6"/>
      <c r="FNA127" s="6"/>
      <c r="FNB127" s="6"/>
      <c r="FNC127" s="6"/>
      <c r="FND127" s="6"/>
      <c r="FNE127" s="6"/>
      <c r="FNF127" s="6"/>
      <c r="FNG127" s="6"/>
      <c r="FNH127" s="6"/>
      <c r="FNI127" s="6"/>
      <c r="FNJ127" s="6"/>
      <c r="FNK127" s="6"/>
      <c r="FNL127" s="6"/>
      <c r="FNM127" s="6"/>
      <c r="FNN127" s="6"/>
      <c r="FNO127" s="6"/>
      <c r="FNP127" s="6"/>
      <c r="FNQ127" s="6"/>
      <c r="FNR127" s="6"/>
      <c r="FNS127" s="6"/>
      <c r="FNT127" s="6"/>
      <c r="FNU127" s="6"/>
      <c r="FNV127" s="6"/>
      <c r="FNW127" s="6"/>
      <c r="FNX127" s="6"/>
      <c r="FNY127" s="6"/>
      <c r="FNZ127" s="6"/>
      <c r="FOA127" s="6"/>
      <c r="FOB127" s="6"/>
      <c r="FOC127" s="6"/>
      <c r="FOD127" s="6"/>
      <c r="FOE127" s="6"/>
      <c r="FOF127" s="6"/>
      <c r="FOG127" s="6"/>
      <c r="FOH127" s="6"/>
      <c r="FOI127" s="6"/>
      <c r="FOJ127" s="6"/>
      <c r="FOK127" s="6"/>
      <c r="FOL127" s="6"/>
      <c r="FOM127" s="6"/>
      <c r="FON127" s="6"/>
      <c r="FOO127" s="6"/>
      <c r="FOP127" s="6"/>
      <c r="FOQ127" s="6"/>
      <c r="FOR127" s="6"/>
      <c r="FOS127" s="6"/>
      <c r="FOT127" s="6"/>
      <c r="FOU127" s="6"/>
      <c r="FOV127" s="6"/>
      <c r="FOW127" s="6"/>
      <c r="FOX127" s="6"/>
      <c r="FOY127" s="6"/>
      <c r="FOZ127" s="6"/>
      <c r="FPA127" s="6"/>
      <c r="FPB127" s="6"/>
      <c r="FPC127" s="6"/>
      <c r="FPD127" s="6"/>
      <c r="FPE127" s="6"/>
      <c r="FPF127" s="6"/>
      <c r="FPG127" s="6"/>
      <c r="FPH127" s="6"/>
      <c r="FPI127" s="6"/>
      <c r="FPJ127" s="6"/>
      <c r="FPK127" s="6"/>
      <c r="FPL127" s="6"/>
      <c r="FPM127" s="6"/>
      <c r="FPN127" s="6"/>
      <c r="FPO127" s="6"/>
      <c r="FPP127" s="6"/>
      <c r="FPQ127" s="6"/>
      <c r="FPR127" s="6"/>
      <c r="FPS127" s="6"/>
      <c r="FPT127" s="6"/>
      <c r="FPU127" s="6"/>
      <c r="FPV127" s="6"/>
      <c r="FPW127" s="6"/>
      <c r="FPX127" s="6"/>
      <c r="FPY127" s="6"/>
      <c r="FPZ127" s="6"/>
      <c r="FQA127" s="6"/>
      <c r="FQB127" s="6"/>
      <c r="FQC127" s="6"/>
      <c r="FQD127" s="6"/>
      <c r="FQE127" s="6"/>
      <c r="FQF127" s="6"/>
      <c r="FQG127" s="6"/>
      <c r="FQH127" s="6"/>
      <c r="FQI127" s="6"/>
      <c r="FQJ127" s="6"/>
      <c r="FQK127" s="6"/>
      <c r="FQL127" s="6"/>
      <c r="FQM127" s="6"/>
      <c r="FQN127" s="6"/>
      <c r="FQO127" s="6"/>
      <c r="FQP127" s="6"/>
      <c r="FQQ127" s="6"/>
      <c r="FQR127" s="6"/>
      <c r="FQS127" s="6"/>
      <c r="FQT127" s="6"/>
      <c r="FQU127" s="6"/>
      <c r="FQV127" s="6"/>
      <c r="FQW127" s="6"/>
      <c r="FQX127" s="6"/>
      <c r="FQY127" s="6"/>
      <c r="FQZ127" s="6"/>
      <c r="FRA127" s="6"/>
      <c r="FRB127" s="6"/>
      <c r="FRC127" s="6"/>
      <c r="FRD127" s="6"/>
      <c r="FRE127" s="6"/>
      <c r="FRF127" s="6"/>
      <c r="FRG127" s="6"/>
      <c r="FRH127" s="6"/>
      <c r="FRI127" s="6"/>
      <c r="FRJ127" s="6"/>
      <c r="FRK127" s="6"/>
      <c r="FRL127" s="6"/>
      <c r="FRM127" s="6"/>
      <c r="FRN127" s="6"/>
      <c r="FRO127" s="6"/>
      <c r="FRP127" s="6"/>
      <c r="FRQ127" s="6"/>
      <c r="FRR127" s="6"/>
      <c r="FRS127" s="6"/>
      <c r="FRT127" s="6"/>
      <c r="FRU127" s="6"/>
      <c r="FRV127" s="6"/>
      <c r="FRW127" s="6"/>
      <c r="FRX127" s="6"/>
      <c r="FRY127" s="6"/>
      <c r="FRZ127" s="6"/>
      <c r="FSA127" s="6"/>
      <c r="FSB127" s="6"/>
      <c r="FSC127" s="6"/>
      <c r="FSD127" s="6"/>
      <c r="FSE127" s="6"/>
      <c r="FSF127" s="6"/>
      <c r="FSG127" s="6"/>
      <c r="FSH127" s="6"/>
      <c r="FSI127" s="6"/>
      <c r="FSJ127" s="6"/>
      <c r="FSK127" s="6"/>
      <c r="FSL127" s="6"/>
      <c r="FSM127" s="6"/>
      <c r="FSN127" s="6"/>
      <c r="FSO127" s="6"/>
      <c r="FSP127" s="6"/>
      <c r="FSQ127" s="6"/>
      <c r="FSR127" s="6"/>
      <c r="FSS127" s="6"/>
      <c r="FST127" s="6"/>
      <c r="FSU127" s="6"/>
      <c r="FSV127" s="6"/>
      <c r="FSW127" s="6"/>
      <c r="FSX127" s="6"/>
      <c r="FSY127" s="6"/>
      <c r="FSZ127" s="6"/>
      <c r="FTA127" s="6"/>
      <c r="FTB127" s="6"/>
      <c r="FTC127" s="6"/>
      <c r="FTD127" s="6"/>
      <c r="FTE127" s="6"/>
      <c r="FTF127" s="6"/>
      <c r="FTG127" s="6"/>
      <c r="FTH127" s="6"/>
      <c r="FTI127" s="6"/>
      <c r="FTJ127" s="6"/>
      <c r="FTK127" s="6"/>
      <c r="FTL127" s="6"/>
      <c r="FTM127" s="6"/>
      <c r="FTN127" s="6"/>
      <c r="FTO127" s="6"/>
      <c r="FTP127" s="6"/>
      <c r="FTQ127" s="6"/>
      <c r="FTR127" s="6"/>
      <c r="FTS127" s="6"/>
      <c r="FTT127" s="6"/>
      <c r="FTU127" s="6"/>
      <c r="FTV127" s="6"/>
      <c r="FTW127" s="6"/>
      <c r="FTX127" s="6"/>
      <c r="FTY127" s="6"/>
      <c r="FTZ127" s="6"/>
      <c r="FUA127" s="6"/>
      <c r="FUB127" s="6"/>
      <c r="FUC127" s="6"/>
      <c r="FUD127" s="6"/>
      <c r="FUE127" s="6"/>
      <c r="FUF127" s="6"/>
      <c r="FUG127" s="6"/>
      <c r="FUH127" s="6"/>
      <c r="FUI127" s="6"/>
      <c r="FUJ127" s="6"/>
      <c r="FUK127" s="6"/>
      <c r="FUL127" s="6"/>
      <c r="FUM127" s="6"/>
      <c r="FUN127" s="6"/>
      <c r="FUO127" s="6"/>
      <c r="FUP127" s="6"/>
      <c r="FUQ127" s="6"/>
      <c r="FUR127" s="6"/>
      <c r="FUS127" s="6"/>
      <c r="FUT127" s="6"/>
      <c r="FUU127" s="6"/>
      <c r="FUV127" s="6"/>
      <c r="FUW127" s="6"/>
      <c r="FUX127" s="6"/>
      <c r="FUY127" s="6"/>
      <c r="FUZ127" s="6"/>
      <c r="FVA127" s="6"/>
      <c r="FVB127" s="6"/>
      <c r="FVC127" s="6"/>
      <c r="FVD127" s="6"/>
      <c r="FVE127" s="6"/>
      <c r="FVF127" s="6"/>
      <c r="FVG127" s="6"/>
      <c r="FVH127" s="6"/>
      <c r="FVI127" s="6"/>
      <c r="FVJ127" s="6"/>
      <c r="FVK127" s="6"/>
      <c r="FVL127" s="6"/>
      <c r="FVM127" s="6"/>
      <c r="FVN127" s="6"/>
      <c r="FVO127" s="6"/>
      <c r="FVP127" s="6"/>
      <c r="FVQ127" s="6"/>
      <c r="FVR127" s="6"/>
      <c r="FVS127" s="6"/>
      <c r="FVT127" s="6"/>
      <c r="FVU127" s="6"/>
      <c r="FVV127" s="6"/>
      <c r="FVW127" s="6"/>
      <c r="FVX127" s="6"/>
      <c r="FVY127" s="6"/>
      <c r="FVZ127" s="6"/>
      <c r="FWA127" s="6"/>
      <c r="FWB127" s="6"/>
      <c r="FWC127" s="6"/>
      <c r="FWD127" s="6"/>
      <c r="FWE127" s="6"/>
      <c r="FWF127" s="6"/>
      <c r="FWG127" s="6"/>
      <c r="FWH127" s="6"/>
      <c r="FWI127" s="6"/>
      <c r="FWJ127" s="6"/>
      <c r="FWK127" s="6"/>
      <c r="FWL127" s="6"/>
      <c r="FWM127" s="6"/>
      <c r="FWN127" s="6"/>
      <c r="FWO127" s="6"/>
      <c r="FWP127" s="6"/>
      <c r="FWQ127" s="6"/>
      <c r="FWR127" s="6"/>
      <c r="FWS127" s="6"/>
      <c r="FWT127" s="6"/>
      <c r="FWU127" s="6"/>
      <c r="FWV127" s="6"/>
      <c r="FWW127" s="6"/>
      <c r="FWX127" s="6"/>
      <c r="FWY127" s="6"/>
      <c r="FWZ127" s="6"/>
      <c r="FXA127" s="6"/>
      <c r="FXB127" s="6"/>
      <c r="FXC127" s="6"/>
      <c r="FXD127" s="6"/>
      <c r="FXE127" s="6"/>
      <c r="FXF127" s="6"/>
      <c r="FXG127" s="6"/>
      <c r="FXH127" s="6"/>
      <c r="FXI127" s="6"/>
      <c r="FXJ127" s="6"/>
      <c r="FXK127" s="6"/>
      <c r="FXL127" s="6"/>
      <c r="FXM127" s="6"/>
      <c r="FXN127" s="6"/>
      <c r="FXO127" s="6"/>
      <c r="FXP127" s="6"/>
      <c r="FXQ127" s="6"/>
      <c r="FXR127" s="6"/>
      <c r="FXS127" s="6"/>
      <c r="FXT127" s="6"/>
      <c r="FXU127" s="6"/>
      <c r="FXV127" s="6"/>
      <c r="FXW127" s="6"/>
      <c r="FXX127" s="6"/>
      <c r="FXY127" s="6"/>
      <c r="FXZ127" s="6"/>
      <c r="FYA127" s="6"/>
      <c r="FYB127" s="6"/>
      <c r="FYC127" s="6"/>
      <c r="FYD127" s="6"/>
      <c r="FYE127" s="6"/>
      <c r="FYF127" s="6"/>
      <c r="FYG127" s="6"/>
      <c r="FYH127" s="6"/>
      <c r="FYI127" s="6"/>
      <c r="FYJ127" s="6"/>
      <c r="FYK127" s="6"/>
      <c r="FYL127" s="6"/>
      <c r="FYM127" s="6"/>
      <c r="FYN127" s="6"/>
      <c r="FYO127" s="6"/>
      <c r="FYP127" s="6"/>
      <c r="FYQ127" s="6"/>
      <c r="FYR127" s="6"/>
      <c r="FYS127" s="6"/>
      <c r="FYT127" s="6"/>
      <c r="FYU127" s="6"/>
      <c r="FYV127" s="6"/>
      <c r="FYW127" s="6"/>
      <c r="FYX127" s="6"/>
      <c r="FYY127" s="6"/>
      <c r="FYZ127" s="6"/>
      <c r="FZA127" s="6"/>
      <c r="FZB127" s="6"/>
      <c r="FZC127" s="6"/>
      <c r="FZD127" s="6"/>
      <c r="FZE127" s="6"/>
      <c r="FZF127" s="6"/>
      <c r="FZG127" s="6"/>
      <c r="FZH127" s="6"/>
      <c r="FZI127" s="6"/>
      <c r="FZJ127" s="6"/>
      <c r="FZK127" s="6"/>
      <c r="FZL127" s="6"/>
      <c r="FZM127" s="6"/>
      <c r="FZN127" s="6"/>
      <c r="FZO127" s="6"/>
      <c r="FZP127" s="6"/>
      <c r="FZQ127" s="6"/>
      <c r="FZR127" s="6"/>
      <c r="FZS127" s="6"/>
      <c r="FZT127" s="6"/>
      <c r="FZU127" s="6"/>
      <c r="FZV127" s="6"/>
      <c r="FZW127" s="6"/>
      <c r="FZX127" s="6"/>
      <c r="FZY127" s="6"/>
      <c r="FZZ127" s="6"/>
      <c r="GAA127" s="6"/>
      <c r="GAB127" s="6"/>
      <c r="GAC127" s="6"/>
      <c r="GAD127" s="6"/>
      <c r="GAE127" s="6"/>
      <c r="GAF127" s="6"/>
      <c r="GAG127" s="6"/>
      <c r="GAH127" s="6"/>
      <c r="GAI127" s="6"/>
      <c r="GAJ127" s="6"/>
      <c r="GAK127" s="6"/>
      <c r="GAL127" s="6"/>
      <c r="GAM127" s="6"/>
      <c r="GAN127" s="6"/>
      <c r="GAO127" s="6"/>
      <c r="GAP127" s="6"/>
      <c r="GAQ127" s="6"/>
      <c r="GAR127" s="6"/>
      <c r="GAS127" s="6"/>
      <c r="GAT127" s="6"/>
      <c r="GAU127" s="6"/>
      <c r="GAV127" s="6"/>
      <c r="GAW127" s="6"/>
      <c r="GAX127" s="6"/>
      <c r="GAY127" s="6"/>
      <c r="GAZ127" s="6"/>
      <c r="GBA127" s="6"/>
      <c r="GBB127" s="6"/>
      <c r="GBC127" s="6"/>
      <c r="GBD127" s="6"/>
      <c r="GBE127" s="6"/>
      <c r="GBF127" s="6"/>
      <c r="GBG127" s="6"/>
      <c r="GBH127" s="6"/>
      <c r="GBI127" s="6"/>
      <c r="GBJ127" s="6"/>
      <c r="GBK127" s="6"/>
      <c r="GBL127" s="6"/>
      <c r="GBM127" s="6"/>
      <c r="GBN127" s="6"/>
      <c r="GBO127" s="6"/>
      <c r="GBP127" s="6"/>
      <c r="GBQ127" s="6"/>
      <c r="GBR127" s="6"/>
      <c r="GBS127" s="6"/>
      <c r="GBT127" s="6"/>
      <c r="GBU127" s="6"/>
      <c r="GBV127" s="6"/>
      <c r="GBW127" s="6"/>
      <c r="GBX127" s="6"/>
      <c r="GBY127" s="6"/>
      <c r="GBZ127" s="6"/>
      <c r="GCA127" s="6"/>
      <c r="GCB127" s="6"/>
      <c r="GCC127" s="6"/>
      <c r="GCD127" s="6"/>
      <c r="GCE127" s="6"/>
      <c r="GCF127" s="6"/>
      <c r="GCG127" s="6"/>
      <c r="GCH127" s="6"/>
      <c r="GCI127" s="6"/>
      <c r="GCJ127" s="6"/>
      <c r="GCK127" s="6"/>
      <c r="GCL127" s="6"/>
      <c r="GCM127" s="6"/>
      <c r="GCN127" s="6"/>
      <c r="GCO127" s="6"/>
      <c r="GCP127" s="6"/>
      <c r="GCQ127" s="6"/>
      <c r="GCR127" s="6"/>
      <c r="GCS127" s="6"/>
      <c r="GCT127" s="6"/>
      <c r="GCU127" s="6"/>
      <c r="GCV127" s="6"/>
      <c r="GCW127" s="6"/>
      <c r="GCX127" s="6"/>
      <c r="GCY127" s="6"/>
      <c r="GCZ127" s="6"/>
      <c r="GDA127" s="6"/>
      <c r="GDB127" s="6"/>
      <c r="GDC127" s="6"/>
      <c r="GDD127" s="6"/>
      <c r="GDE127" s="6"/>
      <c r="GDF127" s="6"/>
      <c r="GDG127" s="6"/>
      <c r="GDH127" s="6"/>
      <c r="GDI127" s="6"/>
      <c r="GDJ127" s="6"/>
      <c r="GDK127" s="6"/>
      <c r="GDL127" s="6"/>
      <c r="GDM127" s="6"/>
      <c r="GDN127" s="6"/>
      <c r="GDO127" s="6"/>
      <c r="GDP127" s="6"/>
      <c r="GDQ127" s="6"/>
      <c r="GDR127" s="6"/>
      <c r="GDS127" s="6"/>
      <c r="GDT127" s="6"/>
      <c r="GDU127" s="6"/>
      <c r="GDV127" s="6"/>
      <c r="GDW127" s="6"/>
      <c r="GDX127" s="6"/>
      <c r="GDY127" s="6"/>
      <c r="GDZ127" s="6"/>
      <c r="GEA127" s="6"/>
      <c r="GEB127" s="6"/>
      <c r="GEC127" s="6"/>
      <c r="GED127" s="6"/>
      <c r="GEE127" s="6"/>
      <c r="GEF127" s="6"/>
      <c r="GEG127" s="6"/>
      <c r="GEH127" s="6"/>
      <c r="GEI127" s="6"/>
      <c r="GEJ127" s="6"/>
      <c r="GEK127" s="6"/>
      <c r="GEL127" s="6"/>
      <c r="GEM127" s="6"/>
      <c r="GEN127" s="6"/>
      <c r="GEO127" s="6"/>
      <c r="GEP127" s="6"/>
      <c r="GEQ127" s="6"/>
      <c r="GER127" s="6"/>
      <c r="GES127" s="6"/>
      <c r="GET127" s="6"/>
      <c r="GEU127" s="6"/>
      <c r="GEV127" s="6"/>
      <c r="GEW127" s="6"/>
      <c r="GEX127" s="6"/>
      <c r="GEY127" s="6"/>
      <c r="GEZ127" s="6"/>
      <c r="GFA127" s="6"/>
      <c r="GFB127" s="6"/>
      <c r="GFC127" s="6"/>
      <c r="GFD127" s="6"/>
      <c r="GFE127" s="6"/>
      <c r="GFF127" s="6"/>
      <c r="GFG127" s="6"/>
      <c r="GFH127" s="6"/>
      <c r="GFI127" s="6"/>
      <c r="GFJ127" s="6"/>
      <c r="GFK127" s="6"/>
      <c r="GFL127" s="6"/>
      <c r="GFM127" s="6"/>
      <c r="GFN127" s="6"/>
      <c r="GFO127" s="6"/>
      <c r="GFP127" s="6"/>
      <c r="GFQ127" s="6"/>
      <c r="GFR127" s="6"/>
      <c r="GFS127" s="6"/>
      <c r="GFT127" s="6"/>
      <c r="GFU127" s="6"/>
      <c r="GFV127" s="6"/>
      <c r="GFW127" s="6"/>
      <c r="GFX127" s="6"/>
      <c r="GFY127" s="6"/>
      <c r="GFZ127" s="6"/>
      <c r="GGA127" s="6"/>
      <c r="GGB127" s="6"/>
      <c r="GGC127" s="6"/>
      <c r="GGD127" s="6"/>
      <c r="GGE127" s="6"/>
      <c r="GGF127" s="6"/>
      <c r="GGG127" s="6"/>
      <c r="GGH127" s="6"/>
      <c r="GGI127" s="6"/>
      <c r="GGJ127" s="6"/>
      <c r="GGK127" s="6"/>
      <c r="GGL127" s="6"/>
      <c r="GGM127" s="6"/>
      <c r="GGN127" s="6"/>
      <c r="GGO127" s="6"/>
      <c r="GGP127" s="6"/>
      <c r="GGQ127" s="6"/>
      <c r="GGR127" s="6"/>
      <c r="GGS127" s="6"/>
      <c r="GGT127" s="6"/>
      <c r="GGU127" s="6"/>
      <c r="GGV127" s="6"/>
      <c r="GGW127" s="6"/>
      <c r="GGX127" s="6"/>
      <c r="GGY127" s="6"/>
      <c r="GGZ127" s="6"/>
      <c r="GHA127" s="6"/>
      <c r="GHB127" s="6"/>
      <c r="GHC127" s="6"/>
      <c r="GHD127" s="6"/>
      <c r="GHE127" s="6"/>
      <c r="GHF127" s="6"/>
      <c r="GHG127" s="6"/>
      <c r="GHH127" s="6"/>
      <c r="GHI127" s="6"/>
      <c r="GHJ127" s="6"/>
      <c r="GHK127" s="6"/>
      <c r="GHL127" s="6"/>
      <c r="GHM127" s="6"/>
      <c r="GHN127" s="6"/>
      <c r="GHO127" s="6"/>
      <c r="GHP127" s="6"/>
      <c r="GHQ127" s="6"/>
      <c r="GHR127" s="6"/>
      <c r="GHS127" s="6"/>
      <c r="GHT127" s="6"/>
      <c r="GHU127" s="6"/>
      <c r="GHV127" s="6"/>
      <c r="GHW127" s="6"/>
      <c r="GHX127" s="6"/>
      <c r="GHY127" s="6"/>
      <c r="GHZ127" s="6"/>
      <c r="GIA127" s="6"/>
      <c r="GIB127" s="6"/>
      <c r="GIC127" s="6"/>
      <c r="GID127" s="6"/>
      <c r="GIE127" s="6"/>
      <c r="GIF127" s="6"/>
      <c r="GIG127" s="6"/>
      <c r="GIH127" s="6"/>
      <c r="GII127" s="6"/>
      <c r="GIJ127" s="6"/>
      <c r="GIK127" s="6"/>
      <c r="GIL127" s="6"/>
      <c r="GIM127" s="6"/>
      <c r="GIN127" s="6"/>
      <c r="GIO127" s="6"/>
      <c r="GIP127" s="6"/>
      <c r="GIQ127" s="6"/>
      <c r="GIR127" s="6"/>
      <c r="GIS127" s="6"/>
      <c r="GIT127" s="6"/>
      <c r="GIU127" s="6"/>
      <c r="GIV127" s="6"/>
      <c r="GIW127" s="6"/>
      <c r="GIX127" s="6"/>
      <c r="GIY127" s="6"/>
      <c r="GIZ127" s="6"/>
      <c r="GJA127" s="6"/>
      <c r="GJB127" s="6"/>
      <c r="GJC127" s="6"/>
      <c r="GJD127" s="6"/>
      <c r="GJE127" s="6"/>
      <c r="GJF127" s="6"/>
      <c r="GJG127" s="6"/>
      <c r="GJH127" s="6"/>
      <c r="GJI127" s="6"/>
      <c r="GJJ127" s="6"/>
      <c r="GJK127" s="6"/>
      <c r="GJL127" s="6"/>
      <c r="GJM127" s="6"/>
      <c r="GJN127" s="6"/>
      <c r="GJO127" s="6"/>
      <c r="GJP127" s="6"/>
      <c r="GJQ127" s="6"/>
      <c r="GJR127" s="6"/>
      <c r="GJS127" s="6"/>
      <c r="GJT127" s="6"/>
      <c r="GJU127" s="6"/>
      <c r="GJV127" s="6"/>
      <c r="GJW127" s="6"/>
      <c r="GJX127" s="6"/>
      <c r="GJY127" s="6"/>
      <c r="GJZ127" s="6"/>
      <c r="GKA127" s="6"/>
      <c r="GKB127" s="6"/>
      <c r="GKC127" s="6"/>
      <c r="GKD127" s="6"/>
      <c r="GKE127" s="6"/>
      <c r="GKF127" s="6"/>
      <c r="GKG127" s="6"/>
      <c r="GKH127" s="6"/>
      <c r="GKI127" s="6"/>
      <c r="GKJ127" s="6"/>
      <c r="GKK127" s="6"/>
      <c r="GKL127" s="6"/>
      <c r="GKM127" s="6"/>
      <c r="GKN127" s="6"/>
      <c r="GKO127" s="6"/>
      <c r="GKP127" s="6"/>
      <c r="GKQ127" s="6"/>
      <c r="GKR127" s="6"/>
      <c r="GKS127" s="6"/>
      <c r="GKT127" s="6"/>
      <c r="GKU127" s="6"/>
      <c r="GKV127" s="6"/>
      <c r="GKW127" s="6"/>
      <c r="GKX127" s="6"/>
      <c r="GKY127" s="6"/>
      <c r="GKZ127" s="6"/>
      <c r="GLA127" s="6"/>
      <c r="GLB127" s="6"/>
      <c r="GLC127" s="6"/>
      <c r="GLD127" s="6"/>
      <c r="GLE127" s="6"/>
      <c r="GLF127" s="6"/>
      <c r="GLG127" s="6"/>
      <c r="GLH127" s="6"/>
      <c r="GLI127" s="6"/>
      <c r="GLJ127" s="6"/>
      <c r="GLK127" s="6"/>
      <c r="GLL127" s="6"/>
      <c r="GLM127" s="6"/>
      <c r="GLN127" s="6"/>
      <c r="GLO127" s="6"/>
      <c r="GLP127" s="6"/>
      <c r="GLQ127" s="6"/>
      <c r="GLR127" s="6"/>
      <c r="GLS127" s="6"/>
      <c r="GLT127" s="6"/>
      <c r="GLU127" s="6"/>
      <c r="GLV127" s="6"/>
      <c r="GLW127" s="6"/>
      <c r="GLX127" s="6"/>
      <c r="GLY127" s="6"/>
      <c r="GLZ127" s="6"/>
      <c r="GMA127" s="6"/>
      <c r="GMB127" s="6"/>
      <c r="GMC127" s="6"/>
      <c r="GMD127" s="6"/>
      <c r="GME127" s="6"/>
      <c r="GMF127" s="6"/>
      <c r="GMG127" s="6"/>
      <c r="GMH127" s="6"/>
      <c r="GMI127" s="6"/>
      <c r="GMJ127" s="6"/>
      <c r="GMK127" s="6"/>
      <c r="GML127" s="6"/>
      <c r="GMM127" s="6"/>
      <c r="GMN127" s="6"/>
      <c r="GMO127" s="6"/>
      <c r="GMP127" s="6"/>
      <c r="GMQ127" s="6"/>
      <c r="GMR127" s="6"/>
      <c r="GMS127" s="6"/>
      <c r="GMT127" s="6"/>
      <c r="GMU127" s="6"/>
      <c r="GMV127" s="6"/>
      <c r="GMW127" s="6"/>
      <c r="GMX127" s="6"/>
      <c r="GMY127" s="6"/>
      <c r="GMZ127" s="6"/>
      <c r="GNA127" s="6"/>
      <c r="GNB127" s="6"/>
      <c r="GNC127" s="6"/>
      <c r="GND127" s="6"/>
      <c r="GNE127" s="6"/>
      <c r="GNF127" s="6"/>
      <c r="GNG127" s="6"/>
      <c r="GNH127" s="6"/>
      <c r="GNI127" s="6"/>
      <c r="GNJ127" s="6"/>
      <c r="GNK127" s="6"/>
      <c r="GNL127" s="6"/>
      <c r="GNM127" s="6"/>
      <c r="GNN127" s="6"/>
      <c r="GNO127" s="6"/>
      <c r="GNP127" s="6"/>
      <c r="GNQ127" s="6"/>
      <c r="GNR127" s="6"/>
      <c r="GNS127" s="6"/>
      <c r="GNT127" s="6"/>
      <c r="GNU127" s="6"/>
      <c r="GNV127" s="6"/>
      <c r="GNW127" s="6"/>
      <c r="GNX127" s="6"/>
      <c r="GNY127" s="6"/>
      <c r="GNZ127" s="6"/>
      <c r="GOA127" s="6"/>
      <c r="GOB127" s="6"/>
      <c r="GOC127" s="6"/>
      <c r="GOD127" s="6"/>
      <c r="GOE127" s="6"/>
      <c r="GOF127" s="6"/>
      <c r="GOG127" s="6"/>
      <c r="GOH127" s="6"/>
      <c r="GOI127" s="6"/>
      <c r="GOJ127" s="6"/>
      <c r="GOK127" s="6"/>
      <c r="GOL127" s="6"/>
      <c r="GOM127" s="6"/>
      <c r="GON127" s="6"/>
      <c r="GOO127" s="6"/>
      <c r="GOP127" s="6"/>
      <c r="GOQ127" s="6"/>
      <c r="GOR127" s="6"/>
      <c r="GOS127" s="6"/>
      <c r="GOT127" s="6"/>
      <c r="GOU127" s="6"/>
      <c r="GOV127" s="6"/>
      <c r="GOW127" s="6"/>
      <c r="GOX127" s="6"/>
      <c r="GOY127" s="6"/>
      <c r="GOZ127" s="6"/>
      <c r="GPA127" s="6"/>
      <c r="GPB127" s="6"/>
      <c r="GPC127" s="6"/>
      <c r="GPD127" s="6"/>
      <c r="GPE127" s="6"/>
      <c r="GPF127" s="6"/>
      <c r="GPG127" s="6"/>
      <c r="GPH127" s="6"/>
      <c r="GPI127" s="6"/>
      <c r="GPJ127" s="6"/>
      <c r="GPK127" s="6"/>
      <c r="GPL127" s="6"/>
      <c r="GPM127" s="6"/>
      <c r="GPN127" s="6"/>
      <c r="GPO127" s="6"/>
      <c r="GPP127" s="6"/>
      <c r="GPQ127" s="6"/>
      <c r="GPR127" s="6"/>
      <c r="GPS127" s="6"/>
      <c r="GPT127" s="6"/>
      <c r="GPU127" s="6"/>
      <c r="GPV127" s="6"/>
      <c r="GPW127" s="6"/>
      <c r="GPX127" s="6"/>
      <c r="GPY127" s="6"/>
      <c r="GPZ127" s="6"/>
      <c r="GQA127" s="6"/>
      <c r="GQB127" s="6"/>
      <c r="GQC127" s="6"/>
      <c r="GQD127" s="6"/>
      <c r="GQE127" s="6"/>
      <c r="GQF127" s="6"/>
      <c r="GQG127" s="6"/>
      <c r="GQH127" s="6"/>
      <c r="GQI127" s="6"/>
      <c r="GQJ127" s="6"/>
      <c r="GQK127" s="6"/>
      <c r="GQL127" s="6"/>
      <c r="GQM127" s="6"/>
      <c r="GQN127" s="6"/>
      <c r="GQO127" s="6"/>
      <c r="GQP127" s="6"/>
      <c r="GQQ127" s="6"/>
      <c r="GQR127" s="6"/>
      <c r="GQS127" s="6"/>
      <c r="GQT127" s="6"/>
      <c r="GQU127" s="6"/>
      <c r="GQV127" s="6"/>
      <c r="GQW127" s="6"/>
      <c r="GQX127" s="6"/>
      <c r="GQY127" s="6"/>
      <c r="GQZ127" s="6"/>
      <c r="GRA127" s="6"/>
      <c r="GRB127" s="6"/>
      <c r="GRC127" s="6"/>
      <c r="GRD127" s="6"/>
      <c r="GRE127" s="6"/>
      <c r="GRF127" s="6"/>
      <c r="GRG127" s="6"/>
      <c r="GRH127" s="6"/>
      <c r="GRI127" s="6"/>
      <c r="GRJ127" s="6"/>
      <c r="GRK127" s="6"/>
      <c r="GRL127" s="6"/>
      <c r="GRM127" s="6"/>
      <c r="GRN127" s="6"/>
      <c r="GRO127" s="6"/>
      <c r="GRP127" s="6"/>
      <c r="GRQ127" s="6"/>
      <c r="GRR127" s="6"/>
      <c r="GRS127" s="6"/>
      <c r="GRT127" s="6"/>
      <c r="GRU127" s="6"/>
      <c r="GRV127" s="6"/>
      <c r="GRW127" s="6"/>
      <c r="GRX127" s="6"/>
      <c r="GRY127" s="6"/>
      <c r="GRZ127" s="6"/>
      <c r="GSA127" s="6"/>
      <c r="GSB127" s="6"/>
      <c r="GSC127" s="6"/>
      <c r="GSD127" s="6"/>
      <c r="GSE127" s="6"/>
      <c r="GSF127" s="6"/>
      <c r="GSG127" s="6"/>
      <c r="GSH127" s="6"/>
      <c r="GSI127" s="6"/>
      <c r="GSJ127" s="6"/>
      <c r="GSK127" s="6"/>
      <c r="GSL127" s="6"/>
      <c r="GSM127" s="6"/>
      <c r="GSN127" s="6"/>
      <c r="GSO127" s="6"/>
      <c r="GSP127" s="6"/>
      <c r="GSQ127" s="6"/>
      <c r="GSR127" s="6"/>
      <c r="GSS127" s="6"/>
      <c r="GST127" s="6"/>
      <c r="GSU127" s="6"/>
      <c r="GSV127" s="6"/>
      <c r="GSW127" s="6"/>
      <c r="GSX127" s="6"/>
      <c r="GSY127" s="6"/>
      <c r="GSZ127" s="6"/>
      <c r="GTA127" s="6"/>
      <c r="GTB127" s="6"/>
      <c r="GTC127" s="6"/>
      <c r="GTD127" s="6"/>
      <c r="GTE127" s="6"/>
      <c r="GTF127" s="6"/>
      <c r="GTG127" s="6"/>
      <c r="GTH127" s="6"/>
      <c r="GTI127" s="6"/>
      <c r="GTJ127" s="6"/>
      <c r="GTK127" s="6"/>
      <c r="GTL127" s="6"/>
      <c r="GTM127" s="6"/>
      <c r="GTN127" s="6"/>
      <c r="GTO127" s="6"/>
      <c r="GTP127" s="6"/>
      <c r="GTQ127" s="6"/>
      <c r="GTR127" s="6"/>
      <c r="GTS127" s="6"/>
      <c r="GTT127" s="6"/>
      <c r="GTU127" s="6"/>
      <c r="GTV127" s="6"/>
      <c r="GTW127" s="6"/>
      <c r="GTX127" s="6"/>
      <c r="GTY127" s="6"/>
      <c r="GTZ127" s="6"/>
      <c r="GUA127" s="6"/>
      <c r="GUB127" s="6"/>
      <c r="GUC127" s="6"/>
      <c r="GUD127" s="6"/>
      <c r="GUE127" s="6"/>
      <c r="GUF127" s="6"/>
      <c r="GUG127" s="6"/>
      <c r="GUH127" s="6"/>
      <c r="GUI127" s="6"/>
      <c r="GUJ127" s="6"/>
      <c r="GUK127" s="6"/>
      <c r="GUL127" s="6"/>
      <c r="GUM127" s="6"/>
      <c r="GUN127" s="6"/>
      <c r="GUO127" s="6"/>
      <c r="GUP127" s="6"/>
      <c r="GUQ127" s="6"/>
      <c r="GUR127" s="6"/>
      <c r="GUS127" s="6"/>
      <c r="GUT127" s="6"/>
      <c r="GUU127" s="6"/>
      <c r="GUV127" s="6"/>
      <c r="GUW127" s="6"/>
      <c r="GUX127" s="6"/>
      <c r="GUY127" s="6"/>
      <c r="GUZ127" s="6"/>
      <c r="GVA127" s="6"/>
      <c r="GVB127" s="6"/>
      <c r="GVC127" s="6"/>
      <c r="GVD127" s="6"/>
      <c r="GVE127" s="6"/>
      <c r="GVF127" s="6"/>
      <c r="GVG127" s="6"/>
      <c r="GVH127" s="6"/>
      <c r="GVI127" s="6"/>
      <c r="GVJ127" s="6"/>
      <c r="GVK127" s="6"/>
      <c r="GVL127" s="6"/>
      <c r="GVM127" s="6"/>
      <c r="GVN127" s="6"/>
      <c r="GVO127" s="6"/>
      <c r="GVP127" s="6"/>
      <c r="GVQ127" s="6"/>
      <c r="GVR127" s="6"/>
      <c r="GVS127" s="6"/>
      <c r="GVT127" s="6"/>
      <c r="GVU127" s="6"/>
      <c r="GVV127" s="6"/>
      <c r="GVW127" s="6"/>
      <c r="GVX127" s="6"/>
      <c r="GVY127" s="6"/>
      <c r="GVZ127" s="6"/>
      <c r="GWA127" s="6"/>
      <c r="GWB127" s="6"/>
      <c r="GWC127" s="6"/>
      <c r="GWD127" s="6"/>
      <c r="GWE127" s="6"/>
      <c r="GWF127" s="6"/>
      <c r="GWG127" s="6"/>
      <c r="GWH127" s="6"/>
      <c r="GWI127" s="6"/>
      <c r="GWJ127" s="6"/>
      <c r="GWK127" s="6"/>
      <c r="GWL127" s="6"/>
      <c r="GWM127" s="6"/>
      <c r="GWN127" s="6"/>
      <c r="GWO127" s="6"/>
      <c r="GWP127" s="6"/>
      <c r="GWQ127" s="6"/>
      <c r="GWR127" s="6"/>
      <c r="GWS127" s="6"/>
      <c r="GWT127" s="6"/>
      <c r="GWU127" s="6"/>
      <c r="GWV127" s="6"/>
      <c r="GWW127" s="6"/>
      <c r="GWX127" s="6"/>
      <c r="GWY127" s="6"/>
      <c r="GWZ127" s="6"/>
      <c r="GXA127" s="6"/>
      <c r="GXB127" s="6"/>
      <c r="GXC127" s="6"/>
      <c r="GXD127" s="6"/>
      <c r="GXE127" s="6"/>
      <c r="GXF127" s="6"/>
      <c r="GXG127" s="6"/>
      <c r="GXH127" s="6"/>
      <c r="GXI127" s="6"/>
      <c r="GXJ127" s="6"/>
      <c r="GXK127" s="6"/>
      <c r="GXL127" s="6"/>
      <c r="GXM127" s="6"/>
      <c r="GXN127" s="6"/>
      <c r="GXO127" s="6"/>
      <c r="GXP127" s="6"/>
      <c r="GXQ127" s="6"/>
      <c r="GXR127" s="6"/>
      <c r="GXS127" s="6"/>
      <c r="GXT127" s="6"/>
      <c r="GXU127" s="6"/>
      <c r="GXV127" s="6"/>
      <c r="GXW127" s="6"/>
      <c r="GXX127" s="6"/>
      <c r="GXY127" s="6"/>
      <c r="GXZ127" s="6"/>
      <c r="GYA127" s="6"/>
      <c r="GYB127" s="6"/>
      <c r="GYC127" s="6"/>
      <c r="GYD127" s="6"/>
      <c r="GYE127" s="6"/>
      <c r="GYF127" s="6"/>
      <c r="GYG127" s="6"/>
      <c r="GYH127" s="6"/>
      <c r="GYI127" s="6"/>
      <c r="GYJ127" s="6"/>
      <c r="GYK127" s="6"/>
      <c r="GYL127" s="6"/>
      <c r="GYM127" s="6"/>
      <c r="GYN127" s="6"/>
      <c r="GYO127" s="6"/>
      <c r="GYP127" s="6"/>
      <c r="GYQ127" s="6"/>
      <c r="GYR127" s="6"/>
      <c r="GYS127" s="6"/>
      <c r="GYT127" s="6"/>
      <c r="GYU127" s="6"/>
      <c r="GYV127" s="6"/>
      <c r="GYW127" s="6"/>
      <c r="GYX127" s="6"/>
      <c r="GYY127" s="6"/>
      <c r="GYZ127" s="6"/>
      <c r="GZA127" s="6"/>
      <c r="GZB127" s="6"/>
      <c r="GZC127" s="6"/>
      <c r="GZD127" s="6"/>
      <c r="GZE127" s="6"/>
      <c r="GZF127" s="6"/>
      <c r="GZG127" s="6"/>
      <c r="GZH127" s="6"/>
      <c r="GZI127" s="6"/>
      <c r="GZJ127" s="6"/>
      <c r="GZK127" s="6"/>
      <c r="GZL127" s="6"/>
      <c r="GZM127" s="6"/>
      <c r="GZN127" s="6"/>
      <c r="GZO127" s="6"/>
      <c r="GZP127" s="6"/>
      <c r="GZQ127" s="6"/>
      <c r="GZR127" s="6"/>
      <c r="GZS127" s="6"/>
      <c r="GZT127" s="6"/>
      <c r="GZU127" s="6"/>
      <c r="GZV127" s="6"/>
      <c r="GZW127" s="6"/>
      <c r="GZX127" s="6"/>
      <c r="GZY127" s="6"/>
      <c r="GZZ127" s="6"/>
      <c r="HAA127" s="6"/>
      <c r="HAB127" s="6"/>
      <c r="HAC127" s="6"/>
      <c r="HAD127" s="6"/>
      <c r="HAE127" s="6"/>
      <c r="HAF127" s="6"/>
      <c r="HAG127" s="6"/>
      <c r="HAH127" s="6"/>
      <c r="HAI127" s="6"/>
      <c r="HAJ127" s="6"/>
      <c r="HAK127" s="6"/>
      <c r="HAL127" s="6"/>
      <c r="HAM127" s="6"/>
      <c r="HAN127" s="6"/>
      <c r="HAO127" s="6"/>
      <c r="HAP127" s="6"/>
      <c r="HAQ127" s="6"/>
      <c r="HAR127" s="6"/>
      <c r="HAS127" s="6"/>
      <c r="HAT127" s="6"/>
      <c r="HAU127" s="6"/>
      <c r="HAV127" s="6"/>
      <c r="HAW127" s="6"/>
      <c r="HAX127" s="6"/>
      <c r="HAY127" s="6"/>
      <c r="HAZ127" s="6"/>
      <c r="HBA127" s="6"/>
      <c r="HBB127" s="6"/>
      <c r="HBC127" s="6"/>
      <c r="HBD127" s="6"/>
      <c r="HBE127" s="6"/>
      <c r="HBF127" s="6"/>
      <c r="HBG127" s="6"/>
      <c r="HBH127" s="6"/>
      <c r="HBI127" s="6"/>
      <c r="HBJ127" s="6"/>
      <c r="HBK127" s="6"/>
      <c r="HBL127" s="6"/>
      <c r="HBM127" s="6"/>
      <c r="HBN127" s="6"/>
      <c r="HBO127" s="6"/>
      <c r="HBP127" s="6"/>
      <c r="HBQ127" s="6"/>
      <c r="HBR127" s="6"/>
      <c r="HBS127" s="6"/>
      <c r="HBT127" s="6"/>
      <c r="HBU127" s="6"/>
      <c r="HBV127" s="6"/>
      <c r="HBW127" s="6"/>
      <c r="HBX127" s="6"/>
      <c r="HBY127" s="6"/>
      <c r="HBZ127" s="6"/>
      <c r="HCA127" s="6"/>
      <c r="HCB127" s="6"/>
      <c r="HCC127" s="6"/>
      <c r="HCD127" s="6"/>
      <c r="HCE127" s="6"/>
      <c r="HCF127" s="6"/>
      <c r="HCG127" s="6"/>
      <c r="HCH127" s="6"/>
      <c r="HCI127" s="6"/>
      <c r="HCJ127" s="6"/>
      <c r="HCK127" s="6"/>
      <c r="HCL127" s="6"/>
      <c r="HCM127" s="6"/>
      <c r="HCN127" s="6"/>
      <c r="HCO127" s="6"/>
      <c r="HCP127" s="6"/>
      <c r="HCQ127" s="6"/>
      <c r="HCR127" s="6"/>
      <c r="HCS127" s="6"/>
      <c r="HCT127" s="6"/>
      <c r="HCU127" s="6"/>
      <c r="HCV127" s="6"/>
      <c r="HCW127" s="6"/>
      <c r="HCX127" s="6"/>
      <c r="HCY127" s="6"/>
      <c r="HCZ127" s="6"/>
      <c r="HDA127" s="6"/>
      <c r="HDB127" s="6"/>
      <c r="HDC127" s="6"/>
      <c r="HDD127" s="6"/>
      <c r="HDE127" s="6"/>
      <c r="HDF127" s="6"/>
      <c r="HDG127" s="6"/>
      <c r="HDH127" s="6"/>
      <c r="HDI127" s="6"/>
      <c r="HDJ127" s="6"/>
      <c r="HDK127" s="6"/>
      <c r="HDL127" s="6"/>
      <c r="HDM127" s="6"/>
      <c r="HDN127" s="6"/>
      <c r="HDO127" s="6"/>
      <c r="HDP127" s="6"/>
      <c r="HDQ127" s="6"/>
      <c r="HDR127" s="6"/>
      <c r="HDS127" s="6"/>
      <c r="HDT127" s="6"/>
      <c r="HDU127" s="6"/>
      <c r="HDV127" s="6"/>
      <c r="HDW127" s="6"/>
      <c r="HDX127" s="6"/>
      <c r="HDY127" s="6"/>
      <c r="HDZ127" s="6"/>
      <c r="HEA127" s="6"/>
      <c r="HEB127" s="6"/>
      <c r="HEC127" s="6"/>
      <c r="HED127" s="6"/>
      <c r="HEE127" s="6"/>
      <c r="HEF127" s="6"/>
      <c r="HEG127" s="6"/>
      <c r="HEH127" s="6"/>
      <c r="HEI127" s="6"/>
      <c r="HEJ127" s="6"/>
      <c r="HEK127" s="6"/>
      <c r="HEL127" s="6"/>
      <c r="HEM127" s="6"/>
      <c r="HEN127" s="6"/>
      <c r="HEO127" s="6"/>
      <c r="HEP127" s="6"/>
      <c r="HEQ127" s="6"/>
      <c r="HER127" s="6"/>
      <c r="HES127" s="6"/>
      <c r="HET127" s="6"/>
      <c r="HEU127" s="6"/>
      <c r="HEV127" s="6"/>
      <c r="HEW127" s="6"/>
      <c r="HEX127" s="6"/>
      <c r="HEY127" s="6"/>
      <c r="HEZ127" s="6"/>
      <c r="HFA127" s="6"/>
      <c r="HFB127" s="6"/>
      <c r="HFC127" s="6"/>
      <c r="HFD127" s="6"/>
      <c r="HFE127" s="6"/>
      <c r="HFF127" s="6"/>
      <c r="HFG127" s="6"/>
      <c r="HFH127" s="6"/>
      <c r="HFI127" s="6"/>
      <c r="HFJ127" s="6"/>
      <c r="HFK127" s="6"/>
      <c r="HFL127" s="6"/>
      <c r="HFM127" s="6"/>
      <c r="HFN127" s="6"/>
      <c r="HFO127" s="6"/>
      <c r="HFP127" s="6"/>
      <c r="HFQ127" s="6"/>
      <c r="HFR127" s="6"/>
      <c r="HFS127" s="6"/>
      <c r="HFT127" s="6"/>
      <c r="HFU127" s="6"/>
      <c r="HFV127" s="6"/>
      <c r="HFW127" s="6"/>
      <c r="HFX127" s="6"/>
      <c r="HFY127" s="6"/>
      <c r="HFZ127" s="6"/>
      <c r="HGA127" s="6"/>
      <c r="HGB127" s="6"/>
      <c r="HGC127" s="6"/>
      <c r="HGD127" s="6"/>
      <c r="HGE127" s="6"/>
      <c r="HGF127" s="6"/>
      <c r="HGG127" s="6"/>
      <c r="HGH127" s="6"/>
      <c r="HGI127" s="6"/>
      <c r="HGJ127" s="6"/>
      <c r="HGK127" s="6"/>
      <c r="HGL127" s="6"/>
      <c r="HGM127" s="6"/>
      <c r="HGN127" s="6"/>
      <c r="HGO127" s="6"/>
      <c r="HGP127" s="6"/>
      <c r="HGQ127" s="6"/>
      <c r="HGR127" s="6"/>
      <c r="HGS127" s="6"/>
      <c r="HGT127" s="6"/>
      <c r="HGU127" s="6"/>
      <c r="HGV127" s="6"/>
      <c r="HGW127" s="6"/>
      <c r="HGX127" s="6"/>
      <c r="HGY127" s="6"/>
      <c r="HGZ127" s="6"/>
      <c r="HHA127" s="6"/>
      <c r="HHB127" s="6"/>
      <c r="HHC127" s="6"/>
      <c r="HHD127" s="6"/>
      <c r="HHE127" s="6"/>
      <c r="HHF127" s="6"/>
      <c r="HHG127" s="6"/>
      <c r="HHH127" s="6"/>
      <c r="HHI127" s="6"/>
      <c r="HHJ127" s="6"/>
      <c r="HHK127" s="6"/>
      <c r="HHL127" s="6"/>
      <c r="HHM127" s="6"/>
      <c r="HHN127" s="6"/>
      <c r="HHO127" s="6"/>
      <c r="HHP127" s="6"/>
      <c r="HHQ127" s="6"/>
      <c r="HHR127" s="6"/>
      <c r="HHS127" s="6"/>
      <c r="HHT127" s="6"/>
      <c r="HHU127" s="6"/>
      <c r="HHV127" s="6"/>
      <c r="HHW127" s="6"/>
      <c r="HHX127" s="6"/>
      <c r="HHY127" s="6"/>
      <c r="HHZ127" s="6"/>
      <c r="HIA127" s="6"/>
      <c r="HIB127" s="6"/>
      <c r="HIC127" s="6"/>
      <c r="HID127" s="6"/>
      <c r="HIE127" s="6"/>
      <c r="HIF127" s="6"/>
      <c r="HIG127" s="6"/>
      <c r="HIH127" s="6"/>
      <c r="HII127" s="6"/>
      <c r="HIJ127" s="6"/>
      <c r="HIK127" s="6"/>
      <c r="HIL127" s="6"/>
      <c r="HIM127" s="6"/>
      <c r="HIN127" s="6"/>
      <c r="HIO127" s="6"/>
      <c r="HIP127" s="6"/>
      <c r="HIQ127" s="6"/>
      <c r="HIR127" s="6"/>
      <c r="HIS127" s="6"/>
      <c r="HIT127" s="6"/>
      <c r="HIU127" s="6"/>
      <c r="HIV127" s="6"/>
      <c r="HIW127" s="6"/>
      <c r="HIX127" s="6"/>
      <c r="HIY127" s="6"/>
      <c r="HIZ127" s="6"/>
      <c r="HJA127" s="6"/>
      <c r="HJB127" s="6"/>
      <c r="HJC127" s="6"/>
      <c r="HJD127" s="6"/>
      <c r="HJE127" s="6"/>
      <c r="HJF127" s="6"/>
      <c r="HJG127" s="6"/>
      <c r="HJH127" s="6"/>
      <c r="HJI127" s="6"/>
      <c r="HJJ127" s="6"/>
      <c r="HJK127" s="6"/>
      <c r="HJL127" s="6"/>
      <c r="HJM127" s="6"/>
      <c r="HJN127" s="6"/>
      <c r="HJO127" s="6"/>
      <c r="HJP127" s="6"/>
      <c r="HJQ127" s="6"/>
      <c r="HJR127" s="6"/>
      <c r="HJS127" s="6"/>
      <c r="HJT127" s="6"/>
      <c r="HJU127" s="6"/>
      <c r="HJV127" s="6"/>
      <c r="HJW127" s="6"/>
      <c r="HJX127" s="6"/>
      <c r="HJY127" s="6"/>
      <c r="HJZ127" s="6"/>
      <c r="HKA127" s="6"/>
      <c r="HKB127" s="6"/>
      <c r="HKC127" s="6"/>
      <c r="HKD127" s="6"/>
      <c r="HKE127" s="6"/>
      <c r="HKF127" s="6"/>
      <c r="HKG127" s="6"/>
      <c r="HKH127" s="6"/>
      <c r="HKI127" s="6"/>
      <c r="HKJ127" s="6"/>
      <c r="HKK127" s="6"/>
      <c r="HKL127" s="6"/>
      <c r="HKM127" s="6"/>
      <c r="HKN127" s="6"/>
      <c r="HKO127" s="6"/>
      <c r="HKP127" s="6"/>
      <c r="HKQ127" s="6"/>
      <c r="HKR127" s="6"/>
      <c r="HKS127" s="6"/>
      <c r="HKT127" s="6"/>
      <c r="HKU127" s="6"/>
      <c r="HKV127" s="6"/>
      <c r="HKW127" s="6"/>
      <c r="HKX127" s="6"/>
      <c r="HKY127" s="6"/>
      <c r="HKZ127" s="6"/>
      <c r="HLA127" s="6"/>
      <c r="HLB127" s="6"/>
      <c r="HLC127" s="6"/>
      <c r="HLD127" s="6"/>
      <c r="HLE127" s="6"/>
      <c r="HLF127" s="6"/>
      <c r="HLG127" s="6"/>
      <c r="HLH127" s="6"/>
      <c r="HLI127" s="6"/>
      <c r="HLJ127" s="6"/>
      <c r="HLK127" s="6"/>
      <c r="HLL127" s="6"/>
      <c r="HLM127" s="6"/>
      <c r="HLN127" s="6"/>
      <c r="HLO127" s="6"/>
      <c r="HLP127" s="6"/>
      <c r="HLQ127" s="6"/>
      <c r="HLR127" s="6"/>
      <c r="HLS127" s="6"/>
      <c r="HLT127" s="6"/>
      <c r="HLU127" s="6"/>
      <c r="HLV127" s="6"/>
      <c r="HLW127" s="6"/>
      <c r="HLX127" s="6"/>
      <c r="HLY127" s="6"/>
      <c r="HLZ127" s="6"/>
      <c r="HMA127" s="6"/>
      <c r="HMB127" s="6"/>
      <c r="HMC127" s="6"/>
      <c r="HMD127" s="6"/>
      <c r="HME127" s="6"/>
      <c r="HMF127" s="6"/>
      <c r="HMG127" s="6"/>
      <c r="HMH127" s="6"/>
      <c r="HMI127" s="6"/>
      <c r="HMJ127" s="6"/>
      <c r="HMK127" s="6"/>
      <c r="HML127" s="6"/>
      <c r="HMM127" s="6"/>
      <c r="HMN127" s="6"/>
      <c r="HMO127" s="6"/>
      <c r="HMP127" s="6"/>
      <c r="HMQ127" s="6"/>
      <c r="HMR127" s="6"/>
      <c r="HMS127" s="6"/>
      <c r="HMT127" s="6"/>
      <c r="HMU127" s="6"/>
      <c r="HMV127" s="6"/>
      <c r="HMW127" s="6"/>
      <c r="HMX127" s="6"/>
      <c r="HMY127" s="6"/>
      <c r="HMZ127" s="6"/>
      <c r="HNA127" s="6"/>
      <c r="HNB127" s="6"/>
      <c r="HNC127" s="6"/>
      <c r="HND127" s="6"/>
      <c r="HNE127" s="6"/>
      <c r="HNF127" s="6"/>
      <c r="HNG127" s="6"/>
      <c r="HNH127" s="6"/>
      <c r="HNI127" s="6"/>
      <c r="HNJ127" s="6"/>
      <c r="HNK127" s="6"/>
      <c r="HNL127" s="6"/>
      <c r="HNM127" s="6"/>
      <c r="HNN127" s="6"/>
      <c r="HNO127" s="6"/>
      <c r="HNP127" s="6"/>
      <c r="HNQ127" s="6"/>
      <c r="HNR127" s="6"/>
      <c r="HNS127" s="6"/>
      <c r="HNT127" s="6"/>
      <c r="HNU127" s="6"/>
      <c r="HNV127" s="6"/>
      <c r="HNW127" s="6"/>
      <c r="HNX127" s="6"/>
      <c r="HNY127" s="6"/>
      <c r="HNZ127" s="6"/>
      <c r="HOA127" s="6"/>
      <c r="HOB127" s="6"/>
      <c r="HOC127" s="6"/>
      <c r="HOD127" s="6"/>
      <c r="HOE127" s="6"/>
      <c r="HOF127" s="6"/>
      <c r="HOG127" s="6"/>
      <c r="HOH127" s="6"/>
      <c r="HOI127" s="6"/>
      <c r="HOJ127" s="6"/>
      <c r="HOK127" s="6"/>
      <c r="HOL127" s="6"/>
      <c r="HOM127" s="6"/>
      <c r="HON127" s="6"/>
      <c r="HOO127" s="6"/>
      <c r="HOP127" s="6"/>
      <c r="HOQ127" s="6"/>
      <c r="HOR127" s="6"/>
      <c r="HOS127" s="6"/>
      <c r="HOT127" s="6"/>
      <c r="HOU127" s="6"/>
      <c r="HOV127" s="6"/>
      <c r="HOW127" s="6"/>
      <c r="HOX127" s="6"/>
      <c r="HOY127" s="6"/>
      <c r="HOZ127" s="6"/>
      <c r="HPA127" s="6"/>
      <c r="HPB127" s="6"/>
      <c r="HPC127" s="6"/>
      <c r="HPD127" s="6"/>
      <c r="HPE127" s="6"/>
      <c r="HPF127" s="6"/>
      <c r="HPG127" s="6"/>
      <c r="HPH127" s="6"/>
      <c r="HPI127" s="6"/>
      <c r="HPJ127" s="6"/>
      <c r="HPK127" s="6"/>
      <c r="HPL127" s="6"/>
      <c r="HPM127" s="6"/>
      <c r="HPN127" s="6"/>
      <c r="HPO127" s="6"/>
      <c r="HPP127" s="6"/>
      <c r="HPQ127" s="6"/>
      <c r="HPR127" s="6"/>
      <c r="HPS127" s="6"/>
      <c r="HPT127" s="6"/>
      <c r="HPU127" s="6"/>
      <c r="HPV127" s="6"/>
      <c r="HPW127" s="6"/>
      <c r="HPX127" s="6"/>
      <c r="HPY127" s="6"/>
      <c r="HPZ127" s="6"/>
      <c r="HQA127" s="6"/>
      <c r="HQB127" s="6"/>
      <c r="HQC127" s="6"/>
      <c r="HQD127" s="6"/>
      <c r="HQE127" s="6"/>
      <c r="HQF127" s="6"/>
      <c r="HQG127" s="6"/>
      <c r="HQH127" s="6"/>
      <c r="HQI127" s="6"/>
      <c r="HQJ127" s="6"/>
      <c r="HQK127" s="6"/>
      <c r="HQL127" s="6"/>
      <c r="HQM127" s="6"/>
      <c r="HQN127" s="6"/>
      <c r="HQO127" s="6"/>
      <c r="HQP127" s="6"/>
      <c r="HQQ127" s="6"/>
      <c r="HQR127" s="6"/>
      <c r="HQS127" s="6"/>
      <c r="HQT127" s="6"/>
      <c r="HQU127" s="6"/>
      <c r="HQV127" s="6"/>
      <c r="HQW127" s="6"/>
      <c r="HQX127" s="6"/>
      <c r="HQY127" s="6"/>
      <c r="HQZ127" s="6"/>
      <c r="HRA127" s="6"/>
      <c r="HRB127" s="6"/>
      <c r="HRC127" s="6"/>
      <c r="HRD127" s="6"/>
      <c r="HRE127" s="6"/>
      <c r="HRF127" s="6"/>
      <c r="HRG127" s="6"/>
      <c r="HRH127" s="6"/>
      <c r="HRI127" s="6"/>
      <c r="HRJ127" s="6"/>
      <c r="HRK127" s="6"/>
      <c r="HRL127" s="6"/>
      <c r="HRM127" s="6"/>
      <c r="HRN127" s="6"/>
      <c r="HRO127" s="6"/>
      <c r="HRP127" s="6"/>
      <c r="HRQ127" s="6"/>
      <c r="HRR127" s="6"/>
      <c r="HRS127" s="6"/>
      <c r="HRT127" s="6"/>
      <c r="HRU127" s="6"/>
      <c r="HRV127" s="6"/>
      <c r="HRW127" s="6"/>
      <c r="HRX127" s="6"/>
      <c r="HRY127" s="6"/>
      <c r="HRZ127" s="6"/>
      <c r="HSA127" s="6"/>
      <c r="HSB127" s="6"/>
      <c r="HSC127" s="6"/>
      <c r="HSD127" s="6"/>
      <c r="HSE127" s="6"/>
      <c r="HSF127" s="6"/>
      <c r="HSG127" s="6"/>
      <c r="HSH127" s="6"/>
      <c r="HSI127" s="6"/>
      <c r="HSJ127" s="6"/>
      <c r="HSK127" s="6"/>
      <c r="HSL127" s="6"/>
      <c r="HSM127" s="6"/>
      <c r="HSN127" s="6"/>
      <c r="HSO127" s="6"/>
      <c r="HSP127" s="6"/>
      <c r="HSQ127" s="6"/>
      <c r="HSR127" s="6"/>
      <c r="HSS127" s="6"/>
      <c r="HST127" s="6"/>
      <c r="HSU127" s="6"/>
      <c r="HSV127" s="6"/>
      <c r="HSW127" s="6"/>
      <c r="HSX127" s="6"/>
      <c r="HSY127" s="6"/>
      <c r="HSZ127" s="6"/>
      <c r="HTA127" s="6"/>
      <c r="HTB127" s="6"/>
      <c r="HTC127" s="6"/>
      <c r="HTD127" s="6"/>
      <c r="HTE127" s="6"/>
      <c r="HTF127" s="6"/>
      <c r="HTG127" s="6"/>
      <c r="HTH127" s="6"/>
      <c r="HTI127" s="6"/>
      <c r="HTJ127" s="6"/>
      <c r="HTK127" s="6"/>
      <c r="HTL127" s="6"/>
      <c r="HTM127" s="6"/>
      <c r="HTN127" s="6"/>
      <c r="HTO127" s="6"/>
      <c r="HTP127" s="6"/>
      <c r="HTQ127" s="6"/>
      <c r="HTR127" s="6"/>
      <c r="HTS127" s="6"/>
      <c r="HTT127" s="6"/>
      <c r="HTU127" s="6"/>
      <c r="HTV127" s="6"/>
      <c r="HTW127" s="6"/>
      <c r="HTX127" s="6"/>
      <c r="HTY127" s="6"/>
      <c r="HTZ127" s="6"/>
      <c r="HUA127" s="6"/>
      <c r="HUB127" s="6"/>
      <c r="HUC127" s="6"/>
      <c r="HUD127" s="6"/>
      <c r="HUE127" s="6"/>
      <c r="HUF127" s="6"/>
      <c r="HUG127" s="6"/>
      <c r="HUH127" s="6"/>
      <c r="HUI127" s="6"/>
      <c r="HUJ127" s="6"/>
      <c r="HUK127" s="6"/>
      <c r="HUL127" s="6"/>
      <c r="HUM127" s="6"/>
      <c r="HUN127" s="6"/>
      <c r="HUO127" s="6"/>
      <c r="HUP127" s="6"/>
      <c r="HUQ127" s="6"/>
      <c r="HUR127" s="6"/>
      <c r="HUS127" s="6"/>
      <c r="HUT127" s="6"/>
      <c r="HUU127" s="6"/>
      <c r="HUV127" s="6"/>
      <c r="HUW127" s="6"/>
      <c r="HUX127" s="6"/>
      <c r="HUY127" s="6"/>
      <c r="HUZ127" s="6"/>
      <c r="HVA127" s="6"/>
      <c r="HVB127" s="6"/>
      <c r="HVC127" s="6"/>
      <c r="HVD127" s="6"/>
      <c r="HVE127" s="6"/>
      <c r="HVF127" s="6"/>
      <c r="HVG127" s="6"/>
      <c r="HVH127" s="6"/>
      <c r="HVI127" s="6"/>
      <c r="HVJ127" s="6"/>
      <c r="HVK127" s="6"/>
      <c r="HVL127" s="6"/>
      <c r="HVM127" s="6"/>
      <c r="HVN127" s="6"/>
      <c r="HVO127" s="6"/>
      <c r="HVP127" s="6"/>
      <c r="HVQ127" s="6"/>
      <c r="HVR127" s="6"/>
      <c r="HVS127" s="6"/>
      <c r="HVT127" s="6"/>
      <c r="HVU127" s="6"/>
      <c r="HVV127" s="6"/>
      <c r="HVW127" s="6"/>
      <c r="HVX127" s="6"/>
      <c r="HVY127" s="6"/>
      <c r="HVZ127" s="6"/>
      <c r="HWA127" s="6"/>
      <c r="HWB127" s="6"/>
      <c r="HWC127" s="6"/>
      <c r="HWD127" s="6"/>
      <c r="HWE127" s="6"/>
      <c r="HWF127" s="6"/>
      <c r="HWG127" s="6"/>
      <c r="HWH127" s="6"/>
      <c r="HWI127" s="6"/>
      <c r="HWJ127" s="6"/>
      <c r="HWK127" s="6"/>
      <c r="HWL127" s="6"/>
      <c r="HWM127" s="6"/>
      <c r="HWN127" s="6"/>
      <c r="HWO127" s="6"/>
      <c r="HWP127" s="6"/>
      <c r="HWQ127" s="6"/>
      <c r="HWR127" s="6"/>
      <c r="HWS127" s="6"/>
      <c r="HWT127" s="6"/>
      <c r="HWU127" s="6"/>
      <c r="HWV127" s="6"/>
      <c r="HWW127" s="6"/>
      <c r="HWX127" s="6"/>
      <c r="HWY127" s="6"/>
      <c r="HWZ127" s="6"/>
      <c r="HXA127" s="6"/>
      <c r="HXB127" s="6"/>
      <c r="HXC127" s="6"/>
      <c r="HXD127" s="6"/>
      <c r="HXE127" s="6"/>
      <c r="HXF127" s="6"/>
      <c r="HXG127" s="6"/>
      <c r="HXH127" s="6"/>
      <c r="HXI127" s="6"/>
      <c r="HXJ127" s="6"/>
      <c r="HXK127" s="6"/>
      <c r="HXL127" s="6"/>
      <c r="HXM127" s="6"/>
      <c r="HXN127" s="6"/>
      <c r="HXO127" s="6"/>
      <c r="HXP127" s="6"/>
      <c r="HXQ127" s="6"/>
      <c r="HXR127" s="6"/>
      <c r="HXS127" s="6"/>
      <c r="HXT127" s="6"/>
      <c r="HXU127" s="6"/>
      <c r="HXV127" s="6"/>
      <c r="HXW127" s="6"/>
      <c r="HXX127" s="6"/>
      <c r="HXY127" s="6"/>
      <c r="HXZ127" s="6"/>
      <c r="HYA127" s="6"/>
      <c r="HYB127" s="6"/>
      <c r="HYC127" s="6"/>
      <c r="HYD127" s="6"/>
      <c r="HYE127" s="6"/>
      <c r="HYF127" s="6"/>
      <c r="HYG127" s="6"/>
      <c r="HYH127" s="6"/>
      <c r="HYI127" s="6"/>
      <c r="HYJ127" s="6"/>
      <c r="HYK127" s="6"/>
      <c r="HYL127" s="6"/>
      <c r="HYM127" s="6"/>
      <c r="HYN127" s="6"/>
      <c r="HYO127" s="6"/>
      <c r="HYP127" s="6"/>
      <c r="HYQ127" s="6"/>
      <c r="HYR127" s="6"/>
      <c r="HYS127" s="6"/>
      <c r="HYT127" s="6"/>
      <c r="HYU127" s="6"/>
      <c r="HYV127" s="6"/>
      <c r="HYW127" s="6"/>
      <c r="HYX127" s="6"/>
      <c r="HYY127" s="6"/>
      <c r="HYZ127" s="6"/>
      <c r="HZA127" s="6"/>
      <c r="HZB127" s="6"/>
      <c r="HZC127" s="6"/>
      <c r="HZD127" s="6"/>
      <c r="HZE127" s="6"/>
      <c r="HZF127" s="6"/>
      <c r="HZG127" s="6"/>
      <c r="HZH127" s="6"/>
      <c r="HZI127" s="6"/>
      <c r="HZJ127" s="6"/>
      <c r="HZK127" s="6"/>
      <c r="HZL127" s="6"/>
      <c r="HZM127" s="6"/>
      <c r="HZN127" s="6"/>
      <c r="HZO127" s="6"/>
      <c r="HZP127" s="6"/>
      <c r="HZQ127" s="6"/>
      <c r="HZR127" s="6"/>
      <c r="HZS127" s="6"/>
      <c r="HZT127" s="6"/>
      <c r="HZU127" s="6"/>
      <c r="HZV127" s="6"/>
      <c r="HZW127" s="6"/>
      <c r="HZX127" s="6"/>
      <c r="HZY127" s="6"/>
      <c r="HZZ127" s="6"/>
      <c r="IAA127" s="6"/>
      <c r="IAB127" s="6"/>
      <c r="IAC127" s="6"/>
      <c r="IAD127" s="6"/>
      <c r="IAE127" s="6"/>
      <c r="IAF127" s="6"/>
      <c r="IAG127" s="6"/>
      <c r="IAH127" s="6"/>
      <c r="IAI127" s="6"/>
      <c r="IAJ127" s="6"/>
      <c r="IAK127" s="6"/>
      <c r="IAL127" s="6"/>
      <c r="IAM127" s="6"/>
      <c r="IAN127" s="6"/>
      <c r="IAO127" s="6"/>
      <c r="IAP127" s="6"/>
      <c r="IAQ127" s="6"/>
      <c r="IAR127" s="6"/>
      <c r="IAS127" s="6"/>
      <c r="IAT127" s="6"/>
      <c r="IAU127" s="6"/>
      <c r="IAV127" s="6"/>
      <c r="IAW127" s="6"/>
      <c r="IAX127" s="6"/>
      <c r="IAY127" s="6"/>
      <c r="IAZ127" s="6"/>
      <c r="IBA127" s="6"/>
      <c r="IBB127" s="6"/>
      <c r="IBC127" s="6"/>
      <c r="IBD127" s="6"/>
      <c r="IBE127" s="6"/>
      <c r="IBF127" s="6"/>
      <c r="IBG127" s="6"/>
      <c r="IBH127" s="6"/>
      <c r="IBI127" s="6"/>
      <c r="IBJ127" s="6"/>
      <c r="IBK127" s="6"/>
      <c r="IBL127" s="6"/>
      <c r="IBM127" s="6"/>
      <c r="IBN127" s="6"/>
      <c r="IBO127" s="6"/>
      <c r="IBP127" s="6"/>
      <c r="IBQ127" s="6"/>
      <c r="IBR127" s="6"/>
      <c r="IBS127" s="6"/>
      <c r="IBT127" s="6"/>
      <c r="IBU127" s="6"/>
      <c r="IBV127" s="6"/>
      <c r="IBW127" s="6"/>
      <c r="IBX127" s="6"/>
      <c r="IBY127" s="6"/>
      <c r="IBZ127" s="6"/>
      <c r="ICA127" s="6"/>
      <c r="ICB127" s="6"/>
      <c r="ICC127" s="6"/>
      <c r="ICD127" s="6"/>
      <c r="ICE127" s="6"/>
      <c r="ICF127" s="6"/>
      <c r="ICG127" s="6"/>
      <c r="ICH127" s="6"/>
      <c r="ICI127" s="6"/>
      <c r="ICJ127" s="6"/>
      <c r="ICK127" s="6"/>
      <c r="ICL127" s="6"/>
      <c r="ICM127" s="6"/>
      <c r="ICN127" s="6"/>
      <c r="ICO127" s="6"/>
      <c r="ICP127" s="6"/>
      <c r="ICQ127" s="6"/>
      <c r="ICR127" s="6"/>
      <c r="ICS127" s="6"/>
      <c r="ICT127" s="6"/>
      <c r="ICU127" s="6"/>
      <c r="ICV127" s="6"/>
      <c r="ICW127" s="6"/>
      <c r="ICX127" s="6"/>
      <c r="ICY127" s="6"/>
      <c r="ICZ127" s="6"/>
      <c r="IDA127" s="6"/>
      <c r="IDB127" s="6"/>
      <c r="IDC127" s="6"/>
      <c r="IDD127" s="6"/>
      <c r="IDE127" s="6"/>
      <c r="IDF127" s="6"/>
      <c r="IDG127" s="6"/>
      <c r="IDH127" s="6"/>
      <c r="IDI127" s="6"/>
      <c r="IDJ127" s="6"/>
      <c r="IDK127" s="6"/>
      <c r="IDL127" s="6"/>
      <c r="IDM127" s="6"/>
      <c r="IDN127" s="6"/>
      <c r="IDO127" s="6"/>
      <c r="IDP127" s="6"/>
      <c r="IDQ127" s="6"/>
      <c r="IDR127" s="6"/>
      <c r="IDS127" s="6"/>
      <c r="IDT127" s="6"/>
      <c r="IDU127" s="6"/>
      <c r="IDV127" s="6"/>
      <c r="IDW127" s="6"/>
      <c r="IDX127" s="6"/>
      <c r="IDY127" s="6"/>
      <c r="IDZ127" s="6"/>
      <c r="IEA127" s="6"/>
      <c r="IEB127" s="6"/>
      <c r="IEC127" s="6"/>
      <c r="IED127" s="6"/>
      <c r="IEE127" s="6"/>
      <c r="IEF127" s="6"/>
      <c r="IEG127" s="6"/>
      <c r="IEH127" s="6"/>
      <c r="IEI127" s="6"/>
      <c r="IEJ127" s="6"/>
      <c r="IEK127" s="6"/>
      <c r="IEL127" s="6"/>
      <c r="IEM127" s="6"/>
      <c r="IEN127" s="6"/>
      <c r="IEO127" s="6"/>
      <c r="IEP127" s="6"/>
      <c r="IEQ127" s="6"/>
      <c r="IER127" s="6"/>
      <c r="IES127" s="6"/>
      <c r="IET127" s="6"/>
      <c r="IEU127" s="6"/>
      <c r="IEV127" s="6"/>
      <c r="IEW127" s="6"/>
      <c r="IEX127" s="6"/>
      <c r="IEY127" s="6"/>
      <c r="IEZ127" s="6"/>
      <c r="IFA127" s="6"/>
      <c r="IFB127" s="6"/>
      <c r="IFC127" s="6"/>
      <c r="IFD127" s="6"/>
      <c r="IFE127" s="6"/>
      <c r="IFF127" s="6"/>
      <c r="IFG127" s="6"/>
      <c r="IFH127" s="6"/>
      <c r="IFI127" s="6"/>
      <c r="IFJ127" s="6"/>
      <c r="IFK127" s="6"/>
      <c r="IFL127" s="6"/>
      <c r="IFM127" s="6"/>
      <c r="IFN127" s="6"/>
      <c r="IFO127" s="6"/>
      <c r="IFP127" s="6"/>
      <c r="IFQ127" s="6"/>
      <c r="IFR127" s="6"/>
      <c r="IFS127" s="6"/>
      <c r="IFT127" s="6"/>
      <c r="IFU127" s="6"/>
      <c r="IFV127" s="6"/>
      <c r="IFW127" s="6"/>
      <c r="IFX127" s="6"/>
      <c r="IFY127" s="6"/>
      <c r="IFZ127" s="6"/>
      <c r="IGA127" s="6"/>
      <c r="IGB127" s="6"/>
      <c r="IGC127" s="6"/>
      <c r="IGD127" s="6"/>
      <c r="IGE127" s="6"/>
      <c r="IGF127" s="6"/>
      <c r="IGG127" s="6"/>
      <c r="IGH127" s="6"/>
      <c r="IGI127" s="6"/>
      <c r="IGJ127" s="6"/>
      <c r="IGK127" s="6"/>
      <c r="IGL127" s="6"/>
      <c r="IGM127" s="6"/>
      <c r="IGN127" s="6"/>
      <c r="IGO127" s="6"/>
      <c r="IGP127" s="6"/>
      <c r="IGQ127" s="6"/>
      <c r="IGR127" s="6"/>
      <c r="IGS127" s="6"/>
      <c r="IGT127" s="6"/>
      <c r="IGU127" s="6"/>
      <c r="IGV127" s="6"/>
      <c r="IGW127" s="6"/>
      <c r="IGX127" s="6"/>
      <c r="IGY127" s="6"/>
      <c r="IGZ127" s="6"/>
      <c r="IHA127" s="6"/>
      <c r="IHB127" s="6"/>
      <c r="IHC127" s="6"/>
      <c r="IHD127" s="6"/>
      <c r="IHE127" s="6"/>
      <c r="IHF127" s="6"/>
      <c r="IHG127" s="6"/>
      <c r="IHH127" s="6"/>
      <c r="IHI127" s="6"/>
      <c r="IHJ127" s="6"/>
      <c r="IHK127" s="6"/>
      <c r="IHL127" s="6"/>
      <c r="IHM127" s="6"/>
      <c r="IHN127" s="6"/>
      <c r="IHO127" s="6"/>
      <c r="IHP127" s="6"/>
      <c r="IHQ127" s="6"/>
      <c r="IHR127" s="6"/>
      <c r="IHS127" s="6"/>
      <c r="IHT127" s="6"/>
      <c r="IHU127" s="6"/>
      <c r="IHV127" s="6"/>
      <c r="IHW127" s="6"/>
      <c r="IHX127" s="6"/>
      <c r="IHY127" s="6"/>
      <c r="IHZ127" s="6"/>
      <c r="IIA127" s="6"/>
      <c r="IIB127" s="6"/>
      <c r="IIC127" s="6"/>
      <c r="IID127" s="6"/>
      <c r="IIE127" s="6"/>
      <c r="IIF127" s="6"/>
      <c r="IIG127" s="6"/>
      <c r="IIH127" s="6"/>
      <c r="III127" s="6"/>
      <c r="IIJ127" s="6"/>
      <c r="IIK127" s="6"/>
      <c r="IIL127" s="6"/>
      <c r="IIM127" s="6"/>
      <c r="IIN127" s="6"/>
      <c r="IIO127" s="6"/>
      <c r="IIP127" s="6"/>
      <c r="IIQ127" s="6"/>
      <c r="IIR127" s="6"/>
      <c r="IIS127" s="6"/>
      <c r="IIT127" s="6"/>
      <c r="IIU127" s="6"/>
      <c r="IIV127" s="6"/>
      <c r="IIW127" s="6"/>
      <c r="IIX127" s="6"/>
      <c r="IIY127" s="6"/>
      <c r="IIZ127" s="6"/>
      <c r="IJA127" s="6"/>
      <c r="IJB127" s="6"/>
      <c r="IJC127" s="6"/>
      <c r="IJD127" s="6"/>
      <c r="IJE127" s="6"/>
      <c r="IJF127" s="6"/>
      <c r="IJG127" s="6"/>
      <c r="IJH127" s="6"/>
      <c r="IJI127" s="6"/>
      <c r="IJJ127" s="6"/>
      <c r="IJK127" s="6"/>
      <c r="IJL127" s="6"/>
      <c r="IJM127" s="6"/>
      <c r="IJN127" s="6"/>
      <c r="IJO127" s="6"/>
      <c r="IJP127" s="6"/>
      <c r="IJQ127" s="6"/>
      <c r="IJR127" s="6"/>
      <c r="IJS127" s="6"/>
      <c r="IJT127" s="6"/>
      <c r="IJU127" s="6"/>
      <c r="IJV127" s="6"/>
      <c r="IJW127" s="6"/>
      <c r="IJX127" s="6"/>
      <c r="IJY127" s="6"/>
      <c r="IJZ127" s="6"/>
      <c r="IKA127" s="6"/>
      <c r="IKB127" s="6"/>
      <c r="IKC127" s="6"/>
      <c r="IKD127" s="6"/>
      <c r="IKE127" s="6"/>
      <c r="IKF127" s="6"/>
      <c r="IKG127" s="6"/>
      <c r="IKH127" s="6"/>
      <c r="IKI127" s="6"/>
      <c r="IKJ127" s="6"/>
      <c r="IKK127" s="6"/>
      <c r="IKL127" s="6"/>
      <c r="IKM127" s="6"/>
      <c r="IKN127" s="6"/>
      <c r="IKO127" s="6"/>
      <c r="IKP127" s="6"/>
      <c r="IKQ127" s="6"/>
      <c r="IKR127" s="6"/>
      <c r="IKS127" s="6"/>
      <c r="IKT127" s="6"/>
      <c r="IKU127" s="6"/>
      <c r="IKV127" s="6"/>
      <c r="IKW127" s="6"/>
      <c r="IKX127" s="6"/>
      <c r="IKY127" s="6"/>
      <c r="IKZ127" s="6"/>
      <c r="ILA127" s="6"/>
      <c r="ILB127" s="6"/>
      <c r="ILC127" s="6"/>
      <c r="ILD127" s="6"/>
      <c r="ILE127" s="6"/>
      <c r="ILF127" s="6"/>
      <c r="ILG127" s="6"/>
      <c r="ILH127" s="6"/>
      <c r="ILI127" s="6"/>
      <c r="ILJ127" s="6"/>
      <c r="ILK127" s="6"/>
      <c r="ILL127" s="6"/>
      <c r="ILM127" s="6"/>
      <c r="ILN127" s="6"/>
      <c r="ILO127" s="6"/>
      <c r="ILP127" s="6"/>
      <c r="ILQ127" s="6"/>
      <c r="ILR127" s="6"/>
      <c r="ILS127" s="6"/>
      <c r="ILT127" s="6"/>
      <c r="ILU127" s="6"/>
      <c r="ILV127" s="6"/>
      <c r="ILW127" s="6"/>
      <c r="ILX127" s="6"/>
      <c r="ILY127" s="6"/>
      <c r="ILZ127" s="6"/>
      <c r="IMA127" s="6"/>
      <c r="IMB127" s="6"/>
      <c r="IMC127" s="6"/>
      <c r="IMD127" s="6"/>
      <c r="IME127" s="6"/>
      <c r="IMF127" s="6"/>
      <c r="IMG127" s="6"/>
      <c r="IMH127" s="6"/>
      <c r="IMI127" s="6"/>
      <c r="IMJ127" s="6"/>
      <c r="IMK127" s="6"/>
      <c r="IML127" s="6"/>
      <c r="IMM127" s="6"/>
      <c r="IMN127" s="6"/>
      <c r="IMO127" s="6"/>
      <c r="IMP127" s="6"/>
      <c r="IMQ127" s="6"/>
      <c r="IMR127" s="6"/>
      <c r="IMS127" s="6"/>
      <c r="IMT127" s="6"/>
      <c r="IMU127" s="6"/>
      <c r="IMV127" s="6"/>
      <c r="IMW127" s="6"/>
      <c r="IMX127" s="6"/>
      <c r="IMY127" s="6"/>
      <c r="IMZ127" s="6"/>
      <c r="INA127" s="6"/>
      <c r="INB127" s="6"/>
      <c r="INC127" s="6"/>
      <c r="IND127" s="6"/>
      <c r="INE127" s="6"/>
      <c r="INF127" s="6"/>
      <c r="ING127" s="6"/>
      <c r="INH127" s="6"/>
      <c r="INI127" s="6"/>
      <c r="INJ127" s="6"/>
      <c r="INK127" s="6"/>
      <c r="INL127" s="6"/>
      <c r="INM127" s="6"/>
      <c r="INN127" s="6"/>
      <c r="INO127" s="6"/>
      <c r="INP127" s="6"/>
      <c r="INQ127" s="6"/>
      <c r="INR127" s="6"/>
      <c r="INS127" s="6"/>
      <c r="INT127" s="6"/>
      <c r="INU127" s="6"/>
      <c r="INV127" s="6"/>
      <c r="INW127" s="6"/>
      <c r="INX127" s="6"/>
      <c r="INY127" s="6"/>
      <c r="INZ127" s="6"/>
      <c r="IOA127" s="6"/>
      <c r="IOB127" s="6"/>
      <c r="IOC127" s="6"/>
      <c r="IOD127" s="6"/>
      <c r="IOE127" s="6"/>
      <c r="IOF127" s="6"/>
      <c r="IOG127" s="6"/>
      <c r="IOH127" s="6"/>
      <c r="IOI127" s="6"/>
      <c r="IOJ127" s="6"/>
      <c r="IOK127" s="6"/>
      <c r="IOL127" s="6"/>
      <c r="IOM127" s="6"/>
      <c r="ION127" s="6"/>
      <c r="IOO127" s="6"/>
      <c r="IOP127" s="6"/>
      <c r="IOQ127" s="6"/>
      <c r="IOR127" s="6"/>
      <c r="IOS127" s="6"/>
      <c r="IOT127" s="6"/>
      <c r="IOU127" s="6"/>
      <c r="IOV127" s="6"/>
      <c r="IOW127" s="6"/>
      <c r="IOX127" s="6"/>
      <c r="IOY127" s="6"/>
      <c r="IOZ127" s="6"/>
      <c r="IPA127" s="6"/>
      <c r="IPB127" s="6"/>
      <c r="IPC127" s="6"/>
      <c r="IPD127" s="6"/>
      <c r="IPE127" s="6"/>
      <c r="IPF127" s="6"/>
      <c r="IPG127" s="6"/>
      <c r="IPH127" s="6"/>
      <c r="IPI127" s="6"/>
      <c r="IPJ127" s="6"/>
      <c r="IPK127" s="6"/>
      <c r="IPL127" s="6"/>
      <c r="IPM127" s="6"/>
      <c r="IPN127" s="6"/>
      <c r="IPO127" s="6"/>
      <c r="IPP127" s="6"/>
      <c r="IPQ127" s="6"/>
      <c r="IPR127" s="6"/>
      <c r="IPS127" s="6"/>
      <c r="IPT127" s="6"/>
      <c r="IPU127" s="6"/>
      <c r="IPV127" s="6"/>
      <c r="IPW127" s="6"/>
      <c r="IPX127" s="6"/>
      <c r="IPY127" s="6"/>
      <c r="IPZ127" s="6"/>
      <c r="IQA127" s="6"/>
      <c r="IQB127" s="6"/>
      <c r="IQC127" s="6"/>
      <c r="IQD127" s="6"/>
      <c r="IQE127" s="6"/>
      <c r="IQF127" s="6"/>
      <c r="IQG127" s="6"/>
      <c r="IQH127" s="6"/>
      <c r="IQI127" s="6"/>
      <c r="IQJ127" s="6"/>
      <c r="IQK127" s="6"/>
      <c r="IQL127" s="6"/>
      <c r="IQM127" s="6"/>
      <c r="IQN127" s="6"/>
      <c r="IQO127" s="6"/>
      <c r="IQP127" s="6"/>
      <c r="IQQ127" s="6"/>
      <c r="IQR127" s="6"/>
      <c r="IQS127" s="6"/>
      <c r="IQT127" s="6"/>
      <c r="IQU127" s="6"/>
      <c r="IQV127" s="6"/>
      <c r="IQW127" s="6"/>
      <c r="IQX127" s="6"/>
      <c r="IQY127" s="6"/>
      <c r="IQZ127" s="6"/>
      <c r="IRA127" s="6"/>
      <c r="IRB127" s="6"/>
      <c r="IRC127" s="6"/>
      <c r="IRD127" s="6"/>
      <c r="IRE127" s="6"/>
      <c r="IRF127" s="6"/>
      <c r="IRG127" s="6"/>
      <c r="IRH127" s="6"/>
      <c r="IRI127" s="6"/>
      <c r="IRJ127" s="6"/>
      <c r="IRK127" s="6"/>
      <c r="IRL127" s="6"/>
      <c r="IRM127" s="6"/>
      <c r="IRN127" s="6"/>
      <c r="IRO127" s="6"/>
      <c r="IRP127" s="6"/>
      <c r="IRQ127" s="6"/>
      <c r="IRR127" s="6"/>
      <c r="IRS127" s="6"/>
      <c r="IRT127" s="6"/>
      <c r="IRU127" s="6"/>
      <c r="IRV127" s="6"/>
      <c r="IRW127" s="6"/>
      <c r="IRX127" s="6"/>
      <c r="IRY127" s="6"/>
      <c r="IRZ127" s="6"/>
      <c r="ISA127" s="6"/>
      <c r="ISB127" s="6"/>
      <c r="ISC127" s="6"/>
      <c r="ISD127" s="6"/>
      <c r="ISE127" s="6"/>
      <c r="ISF127" s="6"/>
      <c r="ISG127" s="6"/>
      <c r="ISH127" s="6"/>
      <c r="ISI127" s="6"/>
      <c r="ISJ127" s="6"/>
      <c r="ISK127" s="6"/>
      <c r="ISL127" s="6"/>
      <c r="ISM127" s="6"/>
      <c r="ISN127" s="6"/>
      <c r="ISO127" s="6"/>
      <c r="ISP127" s="6"/>
      <c r="ISQ127" s="6"/>
      <c r="ISR127" s="6"/>
      <c r="ISS127" s="6"/>
      <c r="IST127" s="6"/>
      <c r="ISU127" s="6"/>
      <c r="ISV127" s="6"/>
      <c r="ISW127" s="6"/>
      <c r="ISX127" s="6"/>
      <c r="ISY127" s="6"/>
      <c r="ISZ127" s="6"/>
      <c r="ITA127" s="6"/>
      <c r="ITB127" s="6"/>
      <c r="ITC127" s="6"/>
      <c r="ITD127" s="6"/>
      <c r="ITE127" s="6"/>
      <c r="ITF127" s="6"/>
      <c r="ITG127" s="6"/>
      <c r="ITH127" s="6"/>
      <c r="ITI127" s="6"/>
      <c r="ITJ127" s="6"/>
      <c r="ITK127" s="6"/>
      <c r="ITL127" s="6"/>
      <c r="ITM127" s="6"/>
      <c r="ITN127" s="6"/>
      <c r="ITO127" s="6"/>
      <c r="ITP127" s="6"/>
      <c r="ITQ127" s="6"/>
      <c r="ITR127" s="6"/>
      <c r="ITS127" s="6"/>
      <c r="ITT127" s="6"/>
      <c r="ITU127" s="6"/>
      <c r="ITV127" s="6"/>
      <c r="ITW127" s="6"/>
      <c r="ITX127" s="6"/>
      <c r="ITY127" s="6"/>
      <c r="ITZ127" s="6"/>
      <c r="IUA127" s="6"/>
      <c r="IUB127" s="6"/>
      <c r="IUC127" s="6"/>
      <c r="IUD127" s="6"/>
      <c r="IUE127" s="6"/>
      <c r="IUF127" s="6"/>
      <c r="IUG127" s="6"/>
      <c r="IUH127" s="6"/>
      <c r="IUI127" s="6"/>
      <c r="IUJ127" s="6"/>
      <c r="IUK127" s="6"/>
      <c r="IUL127" s="6"/>
      <c r="IUM127" s="6"/>
      <c r="IUN127" s="6"/>
      <c r="IUO127" s="6"/>
      <c r="IUP127" s="6"/>
      <c r="IUQ127" s="6"/>
      <c r="IUR127" s="6"/>
      <c r="IUS127" s="6"/>
      <c r="IUT127" s="6"/>
      <c r="IUU127" s="6"/>
      <c r="IUV127" s="6"/>
      <c r="IUW127" s="6"/>
      <c r="IUX127" s="6"/>
      <c r="IUY127" s="6"/>
      <c r="IUZ127" s="6"/>
      <c r="IVA127" s="6"/>
      <c r="IVB127" s="6"/>
      <c r="IVC127" s="6"/>
      <c r="IVD127" s="6"/>
      <c r="IVE127" s="6"/>
      <c r="IVF127" s="6"/>
      <c r="IVG127" s="6"/>
      <c r="IVH127" s="6"/>
      <c r="IVI127" s="6"/>
      <c r="IVJ127" s="6"/>
      <c r="IVK127" s="6"/>
      <c r="IVL127" s="6"/>
      <c r="IVM127" s="6"/>
      <c r="IVN127" s="6"/>
      <c r="IVO127" s="6"/>
      <c r="IVP127" s="6"/>
      <c r="IVQ127" s="6"/>
      <c r="IVR127" s="6"/>
      <c r="IVS127" s="6"/>
      <c r="IVT127" s="6"/>
      <c r="IVU127" s="6"/>
      <c r="IVV127" s="6"/>
      <c r="IVW127" s="6"/>
      <c r="IVX127" s="6"/>
      <c r="IVY127" s="6"/>
      <c r="IVZ127" s="6"/>
      <c r="IWA127" s="6"/>
      <c r="IWB127" s="6"/>
      <c r="IWC127" s="6"/>
      <c r="IWD127" s="6"/>
      <c r="IWE127" s="6"/>
      <c r="IWF127" s="6"/>
      <c r="IWG127" s="6"/>
      <c r="IWH127" s="6"/>
      <c r="IWI127" s="6"/>
      <c r="IWJ127" s="6"/>
      <c r="IWK127" s="6"/>
      <c r="IWL127" s="6"/>
      <c r="IWM127" s="6"/>
      <c r="IWN127" s="6"/>
      <c r="IWO127" s="6"/>
      <c r="IWP127" s="6"/>
      <c r="IWQ127" s="6"/>
      <c r="IWR127" s="6"/>
      <c r="IWS127" s="6"/>
      <c r="IWT127" s="6"/>
      <c r="IWU127" s="6"/>
      <c r="IWV127" s="6"/>
      <c r="IWW127" s="6"/>
      <c r="IWX127" s="6"/>
      <c r="IWY127" s="6"/>
      <c r="IWZ127" s="6"/>
      <c r="IXA127" s="6"/>
      <c r="IXB127" s="6"/>
      <c r="IXC127" s="6"/>
      <c r="IXD127" s="6"/>
      <c r="IXE127" s="6"/>
      <c r="IXF127" s="6"/>
      <c r="IXG127" s="6"/>
      <c r="IXH127" s="6"/>
      <c r="IXI127" s="6"/>
      <c r="IXJ127" s="6"/>
      <c r="IXK127" s="6"/>
      <c r="IXL127" s="6"/>
      <c r="IXM127" s="6"/>
      <c r="IXN127" s="6"/>
      <c r="IXO127" s="6"/>
      <c r="IXP127" s="6"/>
      <c r="IXQ127" s="6"/>
      <c r="IXR127" s="6"/>
      <c r="IXS127" s="6"/>
      <c r="IXT127" s="6"/>
      <c r="IXU127" s="6"/>
      <c r="IXV127" s="6"/>
      <c r="IXW127" s="6"/>
      <c r="IXX127" s="6"/>
      <c r="IXY127" s="6"/>
      <c r="IXZ127" s="6"/>
      <c r="IYA127" s="6"/>
      <c r="IYB127" s="6"/>
      <c r="IYC127" s="6"/>
      <c r="IYD127" s="6"/>
      <c r="IYE127" s="6"/>
      <c r="IYF127" s="6"/>
      <c r="IYG127" s="6"/>
      <c r="IYH127" s="6"/>
      <c r="IYI127" s="6"/>
      <c r="IYJ127" s="6"/>
      <c r="IYK127" s="6"/>
      <c r="IYL127" s="6"/>
      <c r="IYM127" s="6"/>
      <c r="IYN127" s="6"/>
      <c r="IYO127" s="6"/>
      <c r="IYP127" s="6"/>
      <c r="IYQ127" s="6"/>
      <c r="IYR127" s="6"/>
      <c r="IYS127" s="6"/>
      <c r="IYT127" s="6"/>
      <c r="IYU127" s="6"/>
      <c r="IYV127" s="6"/>
      <c r="IYW127" s="6"/>
      <c r="IYX127" s="6"/>
      <c r="IYY127" s="6"/>
      <c r="IYZ127" s="6"/>
      <c r="IZA127" s="6"/>
      <c r="IZB127" s="6"/>
      <c r="IZC127" s="6"/>
      <c r="IZD127" s="6"/>
      <c r="IZE127" s="6"/>
      <c r="IZF127" s="6"/>
      <c r="IZG127" s="6"/>
      <c r="IZH127" s="6"/>
      <c r="IZI127" s="6"/>
      <c r="IZJ127" s="6"/>
      <c r="IZK127" s="6"/>
      <c r="IZL127" s="6"/>
      <c r="IZM127" s="6"/>
      <c r="IZN127" s="6"/>
      <c r="IZO127" s="6"/>
      <c r="IZP127" s="6"/>
      <c r="IZQ127" s="6"/>
      <c r="IZR127" s="6"/>
      <c r="IZS127" s="6"/>
      <c r="IZT127" s="6"/>
      <c r="IZU127" s="6"/>
      <c r="IZV127" s="6"/>
      <c r="IZW127" s="6"/>
      <c r="IZX127" s="6"/>
      <c r="IZY127" s="6"/>
      <c r="IZZ127" s="6"/>
      <c r="JAA127" s="6"/>
      <c r="JAB127" s="6"/>
      <c r="JAC127" s="6"/>
      <c r="JAD127" s="6"/>
      <c r="JAE127" s="6"/>
      <c r="JAF127" s="6"/>
      <c r="JAG127" s="6"/>
      <c r="JAH127" s="6"/>
      <c r="JAI127" s="6"/>
      <c r="JAJ127" s="6"/>
      <c r="JAK127" s="6"/>
      <c r="JAL127" s="6"/>
      <c r="JAM127" s="6"/>
      <c r="JAN127" s="6"/>
      <c r="JAO127" s="6"/>
      <c r="JAP127" s="6"/>
      <c r="JAQ127" s="6"/>
      <c r="JAR127" s="6"/>
      <c r="JAS127" s="6"/>
      <c r="JAT127" s="6"/>
      <c r="JAU127" s="6"/>
      <c r="JAV127" s="6"/>
      <c r="JAW127" s="6"/>
      <c r="JAX127" s="6"/>
      <c r="JAY127" s="6"/>
      <c r="JAZ127" s="6"/>
      <c r="JBA127" s="6"/>
      <c r="JBB127" s="6"/>
      <c r="JBC127" s="6"/>
      <c r="JBD127" s="6"/>
      <c r="JBE127" s="6"/>
      <c r="JBF127" s="6"/>
      <c r="JBG127" s="6"/>
      <c r="JBH127" s="6"/>
      <c r="JBI127" s="6"/>
      <c r="JBJ127" s="6"/>
      <c r="JBK127" s="6"/>
      <c r="JBL127" s="6"/>
      <c r="JBM127" s="6"/>
      <c r="JBN127" s="6"/>
      <c r="JBO127" s="6"/>
      <c r="JBP127" s="6"/>
      <c r="JBQ127" s="6"/>
      <c r="JBR127" s="6"/>
      <c r="JBS127" s="6"/>
      <c r="JBT127" s="6"/>
      <c r="JBU127" s="6"/>
      <c r="JBV127" s="6"/>
      <c r="JBW127" s="6"/>
      <c r="JBX127" s="6"/>
      <c r="JBY127" s="6"/>
      <c r="JBZ127" s="6"/>
      <c r="JCA127" s="6"/>
      <c r="JCB127" s="6"/>
      <c r="JCC127" s="6"/>
      <c r="JCD127" s="6"/>
      <c r="JCE127" s="6"/>
      <c r="JCF127" s="6"/>
      <c r="JCG127" s="6"/>
      <c r="JCH127" s="6"/>
      <c r="JCI127" s="6"/>
      <c r="JCJ127" s="6"/>
      <c r="JCK127" s="6"/>
      <c r="JCL127" s="6"/>
      <c r="JCM127" s="6"/>
      <c r="JCN127" s="6"/>
      <c r="JCO127" s="6"/>
      <c r="JCP127" s="6"/>
      <c r="JCQ127" s="6"/>
      <c r="JCR127" s="6"/>
      <c r="JCS127" s="6"/>
      <c r="JCT127" s="6"/>
      <c r="JCU127" s="6"/>
      <c r="JCV127" s="6"/>
      <c r="JCW127" s="6"/>
      <c r="JCX127" s="6"/>
      <c r="JCY127" s="6"/>
      <c r="JCZ127" s="6"/>
      <c r="JDA127" s="6"/>
      <c r="JDB127" s="6"/>
      <c r="JDC127" s="6"/>
      <c r="JDD127" s="6"/>
      <c r="JDE127" s="6"/>
      <c r="JDF127" s="6"/>
      <c r="JDG127" s="6"/>
      <c r="JDH127" s="6"/>
      <c r="JDI127" s="6"/>
      <c r="JDJ127" s="6"/>
      <c r="JDK127" s="6"/>
      <c r="JDL127" s="6"/>
      <c r="JDM127" s="6"/>
      <c r="JDN127" s="6"/>
      <c r="JDO127" s="6"/>
      <c r="JDP127" s="6"/>
      <c r="JDQ127" s="6"/>
      <c r="JDR127" s="6"/>
      <c r="JDS127" s="6"/>
      <c r="JDT127" s="6"/>
      <c r="JDU127" s="6"/>
      <c r="JDV127" s="6"/>
      <c r="JDW127" s="6"/>
      <c r="JDX127" s="6"/>
      <c r="JDY127" s="6"/>
      <c r="JDZ127" s="6"/>
      <c r="JEA127" s="6"/>
      <c r="JEB127" s="6"/>
      <c r="JEC127" s="6"/>
      <c r="JED127" s="6"/>
      <c r="JEE127" s="6"/>
      <c r="JEF127" s="6"/>
      <c r="JEG127" s="6"/>
      <c r="JEH127" s="6"/>
      <c r="JEI127" s="6"/>
      <c r="JEJ127" s="6"/>
      <c r="JEK127" s="6"/>
      <c r="JEL127" s="6"/>
      <c r="JEM127" s="6"/>
      <c r="JEN127" s="6"/>
      <c r="JEO127" s="6"/>
      <c r="JEP127" s="6"/>
      <c r="JEQ127" s="6"/>
      <c r="JER127" s="6"/>
      <c r="JES127" s="6"/>
      <c r="JET127" s="6"/>
      <c r="JEU127" s="6"/>
      <c r="JEV127" s="6"/>
      <c r="JEW127" s="6"/>
      <c r="JEX127" s="6"/>
      <c r="JEY127" s="6"/>
      <c r="JEZ127" s="6"/>
      <c r="JFA127" s="6"/>
      <c r="JFB127" s="6"/>
      <c r="JFC127" s="6"/>
      <c r="JFD127" s="6"/>
      <c r="JFE127" s="6"/>
      <c r="JFF127" s="6"/>
      <c r="JFG127" s="6"/>
      <c r="JFH127" s="6"/>
      <c r="JFI127" s="6"/>
      <c r="JFJ127" s="6"/>
      <c r="JFK127" s="6"/>
      <c r="JFL127" s="6"/>
      <c r="JFM127" s="6"/>
      <c r="JFN127" s="6"/>
      <c r="JFO127" s="6"/>
      <c r="JFP127" s="6"/>
      <c r="JFQ127" s="6"/>
      <c r="JFR127" s="6"/>
      <c r="JFS127" s="6"/>
      <c r="JFT127" s="6"/>
      <c r="JFU127" s="6"/>
      <c r="JFV127" s="6"/>
      <c r="JFW127" s="6"/>
      <c r="JFX127" s="6"/>
      <c r="JFY127" s="6"/>
      <c r="JFZ127" s="6"/>
      <c r="JGA127" s="6"/>
      <c r="JGB127" s="6"/>
      <c r="JGC127" s="6"/>
      <c r="JGD127" s="6"/>
      <c r="JGE127" s="6"/>
      <c r="JGF127" s="6"/>
      <c r="JGG127" s="6"/>
      <c r="JGH127" s="6"/>
      <c r="JGI127" s="6"/>
      <c r="JGJ127" s="6"/>
      <c r="JGK127" s="6"/>
      <c r="JGL127" s="6"/>
      <c r="JGM127" s="6"/>
      <c r="JGN127" s="6"/>
      <c r="JGO127" s="6"/>
      <c r="JGP127" s="6"/>
      <c r="JGQ127" s="6"/>
      <c r="JGR127" s="6"/>
      <c r="JGS127" s="6"/>
      <c r="JGT127" s="6"/>
      <c r="JGU127" s="6"/>
      <c r="JGV127" s="6"/>
      <c r="JGW127" s="6"/>
      <c r="JGX127" s="6"/>
      <c r="JGY127" s="6"/>
      <c r="JGZ127" s="6"/>
      <c r="JHA127" s="6"/>
      <c r="JHB127" s="6"/>
      <c r="JHC127" s="6"/>
      <c r="JHD127" s="6"/>
      <c r="JHE127" s="6"/>
      <c r="JHF127" s="6"/>
      <c r="JHG127" s="6"/>
      <c r="JHH127" s="6"/>
      <c r="JHI127" s="6"/>
      <c r="JHJ127" s="6"/>
      <c r="JHK127" s="6"/>
      <c r="JHL127" s="6"/>
      <c r="JHM127" s="6"/>
      <c r="JHN127" s="6"/>
      <c r="JHO127" s="6"/>
      <c r="JHP127" s="6"/>
      <c r="JHQ127" s="6"/>
      <c r="JHR127" s="6"/>
      <c r="JHS127" s="6"/>
      <c r="JHT127" s="6"/>
      <c r="JHU127" s="6"/>
      <c r="JHV127" s="6"/>
      <c r="JHW127" s="6"/>
      <c r="JHX127" s="6"/>
      <c r="JHY127" s="6"/>
      <c r="JHZ127" s="6"/>
      <c r="JIA127" s="6"/>
      <c r="JIB127" s="6"/>
      <c r="JIC127" s="6"/>
      <c r="JID127" s="6"/>
      <c r="JIE127" s="6"/>
      <c r="JIF127" s="6"/>
      <c r="JIG127" s="6"/>
      <c r="JIH127" s="6"/>
      <c r="JII127" s="6"/>
      <c r="JIJ127" s="6"/>
      <c r="JIK127" s="6"/>
      <c r="JIL127" s="6"/>
      <c r="JIM127" s="6"/>
      <c r="JIN127" s="6"/>
      <c r="JIO127" s="6"/>
      <c r="JIP127" s="6"/>
      <c r="JIQ127" s="6"/>
      <c r="JIR127" s="6"/>
      <c r="JIS127" s="6"/>
      <c r="JIT127" s="6"/>
      <c r="JIU127" s="6"/>
      <c r="JIV127" s="6"/>
      <c r="JIW127" s="6"/>
      <c r="JIX127" s="6"/>
      <c r="JIY127" s="6"/>
      <c r="JIZ127" s="6"/>
      <c r="JJA127" s="6"/>
      <c r="JJB127" s="6"/>
      <c r="JJC127" s="6"/>
      <c r="JJD127" s="6"/>
      <c r="JJE127" s="6"/>
      <c r="JJF127" s="6"/>
      <c r="JJG127" s="6"/>
      <c r="JJH127" s="6"/>
      <c r="JJI127" s="6"/>
      <c r="JJJ127" s="6"/>
      <c r="JJK127" s="6"/>
      <c r="JJL127" s="6"/>
      <c r="JJM127" s="6"/>
      <c r="JJN127" s="6"/>
      <c r="JJO127" s="6"/>
      <c r="JJP127" s="6"/>
      <c r="JJQ127" s="6"/>
      <c r="JJR127" s="6"/>
      <c r="JJS127" s="6"/>
      <c r="JJT127" s="6"/>
      <c r="JJU127" s="6"/>
      <c r="JJV127" s="6"/>
      <c r="JJW127" s="6"/>
      <c r="JJX127" s="6"/>
      <c r="JJY127" s="6"/>
      <c r="JJZ127" s="6"/>
      <c r="JKA127" s="6"/>
      <c r="JKB127" s="6"/>
      <c r="JKC127" s="6"/>
      <c r="JKD127" s="6"/>
      <c r="JKE127" s="6"/>
      <c r="JKF127" s="6"/>
      <c r="JKG127" s="6"/>
      <c r="JKH127" s="6"/>
      <c r="JKI127" s="6"/>
      <c r="JKJ127" s="6"/>
      <c r="JKK127" s="6"/>
      <c r="JKL127" s="6"/>
      <c r="JKM127" s="6"/>
      <c r="JKN127" s="6"/>
      <c r="JKO127" s="6"/>
      <c r="JKP127" s="6"/>
      <c r="JKQ127" s="6"/>
      <c r="JKR127" s="6"/>
      <c r="JKS127" s="6"/>
      <c r="JKT127" s="6"/>
      <c r="JKU127" s="6"/>
      <c r="JKV127" s="6"/>
      <c r="JKW127" s="6"/>
      <c r="JKX127" s="6"/>
      <c r="JKY127" s="6"/>
      <c r="JKZ127" s="6"/>
      <c r="JLA127" s="6"/>
      <c r="JLB127" s="6"/>
      <c r="JLC127" s="6"/>
      <c r="JLD127" s="6"/>
      <c r="JLE127" s="6"/>
      <c r="JLF127" s="6"/>
      <c r="JLG127" s="6"/>
      <c r="JLH127" s="6"/>
      <c r="JLI127" s="6"/>
      <c r="JLJ127" s="6"/>
      <c r="JLK127" s="6"/>
      <c r="JLL127" s="6"/>
      <c r="JLM127" s="6"/>
      <c r="JLN127" s="6"/>
      <c r="JLO127" s="6"/>
      <c r="JLP127" s="6"/>
      <c r="JLQ127" s="6"/>
      <c r="JLR127" s="6"/>
      <c r="JLS127" s="6"/>
      <c r="JLT127" s="6"/>
      <c r="JLU127" s="6"/>
      <c r="JLV127" s="6"/>
      <c r="JLW127" s="6"/>
      <c r="JLX127" s="6"/>
      <c r="JLY127" s="6"/>
      <c r="JLZ127" s="6"/>
      <c r="JMA127" s="6"/>
      <c r="JMB127" s="6"/>
      <c r="JMC127" s="6"/>
      <c r="JMD127" s="6"/>
      <c r="JME127" s="6"/>
      <c r="JMF127" s="6"/>
      <c r="JMG127" s="6"/>
      <c r="JMH127" s="6"/>
      <c r="JMI127" s="6"/>
      <c r="JMJ127" s="6"/>
      <c r="JMK127" s="6"/>
      <c r="JML127" s="6"/>
      <c r="JMM127" s="6"/>
      <c r="JMN127" s="6"/>
      <c r="JMO127" s="6"/>
      <c r="JMP127" s="6"/>
      <c r="JMQ127" s="6"/>
      <c r="JMR127" s="6"/>
      <c r="JMS127" s="6"/>
      <c r="JMT127" s="6"/>
      <c r="JMU127" s="6"/>
      <c r="JMV127" s="6"/>
      <c r="JMW127" s="6"/>
      <c r="JMX127" s="6"/>
      <c r="JMY127" s="6"/>
      <c r="JMZ127" s="6"/>
      <c r="JNA127" s="6"/>
      <c r="JNB127" s="6"/>
      <c r="JNC127" s="6"/>
      <c r="JND127" s="6"/>
      <c r="JNE127" s="6"/>
      <c r="JNF127" s="6"/>
      <c r="JNG127" s="6"/>
      <c r="JNH127" s="6"/>
      <c r="JNI127" s="6"/>
      <c r="JNJ127" s="6"/>
      <c r="JNK127" s="6"/>
      <c r="JNL127" s="6"/>
      <c r="JNM127" s="6"/>
      <c r="JNN127" s="6"/>
      <c r="JNO127" s="6"/>
      <c r="JNP127" s="6"/>
      <c r="JNQ127" s="6"/>
      <c r="JNR127" s="6"/>
      <c r="JNS127" s="6"/>
      <c r="JNT127" s="6"/>
      <c r="JNU127" s="6"/>
      <c r="JNV127" s="6"/>
      <c r="JNW127" s="6"/>
      <c r="JNX127" s="6"/>
      <c r="JNY127" s="6"/>
      <c r="JNZ127" s="6"/>
      <c r="JOA127" s="6"/>
      <c r="JOB127" s="6"/>
      <c r="JOC127" s="6"/>
      <c r="JOD127" s="6"/>
      <c r="JOE127" s="6"/>
      <c r="JOF127" s="6"/>
      <c r="JOG127" s="6"/>
      <c r="JOH127" s="6"/>
      <c r="JOI127" s="6"/>
      <c r="JOJ127" s="6"/>
      <c r="JOK127" s="6"/>
      <c r="JOL127" s="6"/>
      <c r="JOM127" s="6"/>
      <c r="JON127" s="6"/>
      <c r="JOO127" s="6"/>
      <c r="JOP127" s="6"/>
      <c r="JOQ127" s="6"/>
      <c r="JOR127" s="6"/>
      <c r="JOS127" s="6"/>
      <c r="JOT127" s="6"/>
      <c r="JOU127" s="6"/>
      <c r="JOV127" s="6"/>
      <c r="JOW127" s="6"/>
      <c r="JOX127" s="6"/>
      <c r="JOY127" s="6"/>
      <c r="JOZ127" s="6"/>
      <c r="JPA127" s="6"/>
      <c r="JPB127" s="6"/>
      <c r="JPC127" s="6"/>
      <c r="JPD127" s="6"/>
      <c r="JPE127" s="6"/>
      <c r="JPF127" s="6"/>
      <c r="JPG127" s="6"/>
      <c r="JPH127" s="6"/>
      <c r="JPI127" s="6"/>
      <c r="JPJ127" s="6"/>
      <c r="JPK127" s="6"/>
      <c r="JPL127" s="6"/>
      <c r="JPM127" s="6"/>
      <c r="JPN127" s="6"/>
      <c r="JPO127" s="6"/>
      <c r="JPP127" s="6"/>
      <c r="JPQ127" s="6"/>
      <c r="JPR127" s="6"/>
      <c r="JPS127" s="6"/>
      <c r="JPT127" s="6"/>
      <c r="JPU127" s="6"/>
      <c r="JPV127" s="6"/>
      <c r="JPW127" s="6"/>
      <c r="JPX127" s="6"/>
      <c r="JPY127" s="6"/>
      <c r="JPZ127" s="6"/>
      <c r="JQA127" s="6"/>
      <c r="JQB127" s="6"/>
      <c r="JQC127" s="6"/>
      <c r="JQD127" s="6"/>
      <c r="JQE127" s="6"/>
      <c r="JQF127" s="6"/>
      <c r="JQG127" s="6"/>
      <c r="JQH127" s="6"/>
      <c r="JQI127" s="6"/>
      <c r="JQJ127" s="6"/>
      <c r="JQK127" s="6"/>
      <c r="JQL127" s="6"/>
      <c r="JQM127" s="6"/>
      <c r="JQN127" s="6"/>
      <c r="JQO127" s="6"/>
      <c r="JQP127" s="6"/>
      <c r="JQQ127" s="6"/>
      <c r="JQR127" s="6"/>
      <c r="JQS127" s="6"/>
      <c r="JQT127" s="6"/>
      <c r="JQU127" s="6"/>
      <c r="JQV127" s="6"/>
      <c r="JQW127" s="6"/>
      <c r="JQX127" s="6"/>
      <c r="JQY127" s="6"/>
      <c r="JQZ127" s="6"/>
      <c r="JRA127" s="6"/>
      <c r="JRB127" s="6"/>
      <c r="JRC127" s="6"/>
      <c r="JRD127" s="6"/>
      <c r="JRE127" s="6"/>
      <c r="JRF127" s="6"/>
      <c r="JRG127" s="6"/>
      <c r="JRH127" s="6"/>
      <c r="JRI127" s="6"/>
      <c r="JRJ127" s="6"/>
      <c r="JRK127" s="6"/>
      <c r="JRL127" s="6"/>
      <c r="JRM127" s="6"/>
      <c r="JRN127" s="6"/>
      <c r="JRO127" s="6"/>
      <c r="JRP127" s="6"/>
      <c r="JRQ127" s="6"/>
      <c r="JRR127" s="6"/>
      <c r="JRS127" s="6"/>
      <c r="JRT127" s="6"/>
      <c r="JRU127" s="6"/>
      <c r="JRV127" s="6"/>
      <c r="JRW127" s="6"/>
      <c r="JRX127" s="6"/>
      <c r="JRY127" s="6"/>
      <c r="JRZ127" s="6"/>
      <c r="JSA127" s="6"/>
      <c r="JSB127" s="6"/>
      <c r="JSC127" s="6"/>
      <c r="JSD127" s="6"/>
      <c r="JSE127" s="6"/>
      <c r="JSF127" s="6"/>
      <c r="JSG127" s="6"/>
      <c r="JSH127" s="6"/>
      <c r="JSI127" s="6"/>
      <c r="JSJ127" s="6"/>
      <c r="JSK127" s="6"/>
      <c r="JSL127" s="6"/>
      <c r="JSM127" s="6"/>
      <c r="JSN127" s="6"/>
      <c r="JSO127" s="6"/>
      <c r="JSP127" s="6"/>
      <c r="JSQ127" s="6"/>
      <c r="JSR127" s="6"/>
      <c r="JSS127" s="6"/>
      <c r="JST127" s="6"/>
      <c r="JSU127" s="6"/>
      <c r="JSV127" s="6"/>
      <c r="JSW127" s="6"/>
      <c r="JSX127" s="6"/>
      <c r="JSY127" s="6"/>
      <c r="JSZ127" s="6"/>
      <c r="JTA127" s="6"/>
      <c r="JTB127" s="6"/>
      <c r="JTC127" s="6"/>
      <c r="JTD127" s="6"/>
      <c r="JTE127" s="6"/>
      <c r="JTF127" s="6"/>
      <c r="JTG127" s="6"/>
      <c r="JTH127" s="6"/>
      <c r="JTI127" s="6"/>
      <c r="JTJ127" s="6"/>
      <c r="JTK127" s="6"/>
      <c r="JTL127" s="6"/>
      <c r="JTM127" s="6"/>
      <c r="JTN127" s="6"/>
      <c r="JTO127" s="6"/>
      <c r="JTP127" s="6"/>
      <c r="JTQ127" s="6"/>
      <c r="JTR127" s="6"/>
      <c r="JTS127" s="6"/>
      <c r="JTT127" s="6"/>
      <c r="JTU127" s="6"/>
      <c r="JTV127" s="6"/>
      <c r="JTW127" s="6"/>
      <c r="JTX127" s="6"/>
      <c r="JTY127" s="6"/>
      <c r="JTZ127" s="6"/>
      <c r="JUA127" s="6"/>
      <c r="JUB127" s="6"/>
      <c r="JUC127" s="6"/>
      <c r="JUD127" s="6"/>
      <c r="JUE127" s="6"/>
      <c r="JUF127" s="6"/>
      <c r="JUG127" s="6"/>
      <c r="JUH127" s="6"/>
      <c r="JUI127" s="6"/>
      <c r="JUJ127" s="6"/>
      <c r="JUK127" s="6"/>
      <c r="JUL127" s="6"/>
      <c r="JUM127" s="6"/>
      <c r="JUN127" s="6"/>
      <c r="JUO127" s="6"/>
      <c r="JUP127" s="6"/>
      <c r="JUQ127" s="6"/>
      <c r="JUR127" s="6"/>
      <c r="JUS127" s="6"/>
      <c r="JUT127" s="6"/>
      <c r="JUU127" s="6"/>
      <c r="JUV127" s="6"/>
      <c r="JUW127" s="6"/>
      <c r="JUX127" s="6"/>
      <c r="JUY127" s="6"/>
      <c r="JUZ127" s="6"/>
      <c r="JVA127" s="6"/>
      <c r="JVB127" s="6"/>
      <c r="JVC127" s="6"/>
      <c r="JVD127" s="6"/>
      <c r="JVE127" s="6"/>
      <c r="JVF127" s="6"/>
      <c r="JVG127" s="6"/>
      <c r="JVH127" s="6"/>
      <c r="JVI127" s="6"/>
      <c r="JVJ127" s="6"/>
      <c r="JVK127" s="6"/>
      <c r="JVL127" s="6"/>
      <c r="JVM127" s="6"/>
      <c r="JVN127" s="6"/>
      <c r="JVO127" s="6"/>
      <c r="JVP127" s="6"/>
      <c r="JVQ127" s="6"/>
      <c r="JVR127" s="6"/>
      <c r="JVS127" s="6"/>
      <c r="JVT127" s="6"/>
      <c r="JVU127" s="6"/>
      <c r="JVV127" s="6"/>
      <c r="JVW127" s="6"/>
      <c r="JVX127" s="6"/>
      <c r="JVY127" s="6"/>
      <c r="JVZ127" s="6"/>
      <c r="JWA127" s="6"/>
      <c r="JWB127" s="6"/>
      <c r="JWC127" s="6"/>
      <c r="JWD127" s="6"/>
      <c r="JWE127" s="6"/>
      <c r="JWF127" s="6"/>
      <c r="JWG127" s="6"/>
      <c r="JWH127" s="6"/>
      <c r="JWI127" s="6"/>
      <c r="JWJ127" s="6"/>
      <c r="JWK127" s="6"/>
      <c r="JWL127" s="6"/>
      <c r="JWM127" s="6"/>
      <c r="JWN127" s="6"/>
      <c r="JWO127" s="6"/>
      <c r="JWP127" s="6"/>
      <c r="JWQ127" s="6"/>
      <c r="JWR127" s="6"/>
      <c r="JWS127" s="6"/>
      <c r="JWT127" s="6"/>
      <c r="JWU127" s="6"/>
      <c r="JWV127" s="6"/>
      <c r="JWW127" s="6"/>
      <c r="JWX127" s="6"/>
      <c r="JWY127" s="6"/>
      <c r="JWZ127" s="6"/>
      <c r="JXA127" s="6"/>
      <c r="JXB127" s="6"/>
      <c r="JXC127" s="6"/>
      <c r="JXD127" s="6"/>
      <c r="JXE127" s="6"/>
      <c r="JXF127" s="6"/>
      <c r="JXG127" s="6"/>
      <c r="JXH127" s="6"/>
      <c r="JXI127" s="6"/>
      <c r="JXJ127" s="6"/>
      <c r="JXK127" s="6"/>
      <c r="JXL127" s="6"/>
      <c r="JXM127" s="6"/>
      <c r="JXN127" s="6"/>
      <c r="JXO127" s="6"/>
      <c r="JXP127" s="6"/>
      <c r="JXQ127" s="6"/>
      <c r="JXR127" s="6"/>
      <c r="JXS127" s="6"/>
      <c r="JXT127" s="6"/>
      <c r="JXU127" s="6"/>
      <c r="JXV127" s="6"/>
      <c r="JXW127" s="6"/>
      <c r="JXX127" s="6"/>
      <c r="JXY127" s="6"/>
      <c r="JXZ127" s="6"/>
      <c r="JYA127" s="6"/>
      <c r="JYB127" s="6"/>
      <c r="JYC127" s="6"/>
      <c r="JYD127" s="6"/>
      <c r="JYE127" s="6"/>
      <c r="JYF127" s="6"/>
      <c r="JYG127" s="6"/>
      <c r="JYH127" s="6"/>
      <c r="JYI127" s="6"/>
      <c r="JYJ127" s="6"/>
      <c r="JYK127" s="6"/>
      <c r="JYL127" s="6"/>
      <c r="JYM127" s="6"/>
      <c r="JYN127" s="6"/>
      <c r="JYO127" s="6"/>
      <c r="JYP127" s="6"/>
      <c r="JYQ127" s="6"/>
      <c r="JYR127" s="6"/>
      <c r="JYS127" s="6"/>
      <c r="JYT127" s="6"/>
      <c r="JYU127" s="6"/>
      <c r="JYV127" s="6"/>
      <c r="JYW127" s="6"/>
      <c r="JYX127" s="6"/>
      <c r="JYY127" s="6"/>
      <c r="JYZ127" s="6"/>
      <c r="JZA127" s="6"/>
      <c r="JZB127" s="6"/>
      <c r="JZC127" s="6"/>
      <c r="JZD127" s="6"/>
      <c r="JZE127" s="6"/>
      <c r="JZF127" s="6"/>
      <c r="JZG127" s="6"/>
      <c r="JZH127" s="6"/>
      <c r="JZI127" s="6"/>
      <c r="JZJ127" s="6"/>
      <c r="JZK127" s="6"/>
      <c r="JZL127" s="6"/>
      <c r="JZM127" s="6"/>
      <c r="JZN127" s="6"/>
      <c r="JZO127" s="6"/>
      <c r="JZP127" s="6"/>
      <c r="JZQ127" s="6"/>
      <c r="JZR127" s="6"/>
      <c r="JZS127" s="6"/>
      <c r="JZT127" s="6"/>
      <c r="JZU127" s="6"/>
      <c r="JZV127" s="6"/>
      <c r="JZW127" s="6"/>
      <c r="JZX127" s="6"/>
      <c r="JZY127" s="6"/>
      <c r="JZZ127" s="6"/>
      <c r="KAA127" s="6"/>
      <c r="KAB127" s="6"/>
      <c r="KAC127" s="6"/>
      <c r="KAD127" s="6"/>
      <c r="KAE127" s="6"/>
      <c r="KAF127" s="6"/>
      <c r="KAG127" s="6"/>
      <c r="KAH127" s="6"/>
      <c r="KAI127" s="6"/>
      <c r="KAJ127" s="6"/>
      <c r="KAK127" s="6"/>
      <c r="KAL127" s="6"/>
      <c r="KAM127" s="6"/>
      <c r="KAN127" s="6"/>
      <c r="KAO127" s="6"/>
      <c r="KAP127" s="6"/>
      <c r="KAQ127" s="6"/>
      <c r="KAR127" s="6"/>
      <c r="KAS127" s="6"/>
      <c r="KAT127" s="6"/>
      <c r="KAU127" s="6"/>
      <c r="KAV127" s="6"/>
      <c r="KAW127" s="6"/>
      <c r="KAX127" s="6"/>
      <c r="KAY127" s="6"/>
      <c r="KAZ127" s="6"/>
      <c r="KBA127" s="6"/>
      <c r="KBB127" s="6"/>
      <c r="KBC127" s="6"/>
      <c r="KBD127" s="6"/>
      <c r="KBE127" s="6"/>
      <c r="KBF127" s="6"/>
      <c r="KBG127" s="6"/>
      <c r="KBH127" s="6"/>
      <c r="KBI127" s="6"/>
      <c r="KBJ127" s="6"/>
      <c r="KBK127" s="6"/>
      <c r="KBL127" s="6"/>
      <c r="KBM127" s="6"/>
      <c r="KBN127" s="6"/>
      <c r="KBO127" s="6"/>
      <c r="KBP127" s="6"/>
      <c r="KBQ127" s="6"/>
      <c r="KBR127" s="6"/>
      <c r="KBS127" s="6"/>
      <c r="KBT127" s="6"/>
      <c r="KBU127" s="6"/>
      <c r="KBV127" s="6"/>
      <c r="KBW127" s="6"/>
      <c r="KBX127" s="6"/>
      <c r="KBY127" s="6"/>
      <c r="KBZ127" s="6"/>
      <c r="KCA127" s="6"/>
      <c r="KCB127" s="6"/>
      <c r="KCC127" s="6"/>
      <c r="KCD127" s="6"/>
      <c r="KCE127" s="6"/>
      <c r="KCF127" s="6"/>
      <c r="KCG127" s="6"/>
      <c r="KCH127" s="6"/>
      <c r="KCI127" s="6"/>
      <c r="KCJ127" s="6"/>
      <c r="KCK127" s="6"/>
      <c r="KCL127" s="6"/>
      <c r="KCM127" s="6"/>
      <c r="KCN127" s="6"/>
      <c r="KCO127" s="6"/>
      <c r="KCP127" s="6"/>
      <c r="KCQ127" s="6"/>
      <c r="KCR127" s="6"/>
      <c r="KCS127" s="6"/>
      <c r="KCT127" s="6"/>
      <c r="KCU127" s="6"/>
      <c r="KCV127" s="6"/>
      <c r="KCW127" s="6"/>
      <c r="KCX127" s="6"/>
      <c r="KCY127" s="6"/>
      <c r="KCZ127" s="6"/>
      <c r="KDA127" s="6"/>
      <c r="KDB127" s="6"/>
      <c r="KDC127" s="6"/>
      <c r="KDD127" s="6"/>
      <c r="KDE127" s="6"/>
      <c r="KDF127" s="6"/>
      <c r="KDG127" s="6"/>
      <c r="KDH127" s="6"/>
      <c r="KDI127" s="6"/>
      <c r="KDJ127" s="6"/>
      <c r="KDK127" s="6"/>
      <c r="KDL127" s="6"/>
      <c r="KDM127" s="6"/>
      <c r="KDN127" s="6"/>
      <c r="KDO127" s="6"/>
      <c r="KDP127" s="6"/>
      <c r="KDQ127" s="6"/>
      <c r="KDR127" s="6"/>
      <c r="KDS127" s="6"/>
      <c r="KDT127" s="6"/>
      <c r="KDU127" s="6"/>
      <c r="KDV127" s="6"/>
      <c r="KDW127" s="6"/>
      <c r="KDX127" s="6"/>
      <c r="KDY127" s="6"/>
      <c r="KDZ127" s="6"/>
      <c r="KEA127" s="6"/>
      <c r="KEB127" s="6"/>
      <c r="KEC127" s="6"/>
      <c r="KED127" s="6"/>
      <c r="KEE127" s="6"/>
      <c r="KEF127" s="6"/>
      <c r="KEG127" s="6"/>
      <c r="KEH127" s="6"/>
      <c r="KEI127" s="6"/>
      <c r="KEJ127" s="6"/>
      <c r="KEK127" s="6"/>
      <c r="KEL127" s="6"/>
      <c r="KEM127" s="6"/>
      <c r="KEN127" s="6"/>
      <c r="KEO127" s="6"/>
      <c r="KEP127" s="6"/>
      <c r="KEQ127" s="6"/>
      <c r="KER127" s="6"/>
      <c r="KES127" s="6"/>
      <c r="KET127" s="6"/>
      <c r="KEU127" s="6"/>
      <c r="KEV127" s="6"/>
      <c r="KEW127" s="6"/>
      <c r="KEX127" s="6"/>
      <c r="KEY127" s="6"/>
      <c r="KEZ127" s="6"/>
      <c r="KFA127" s="6"/>
      <c r="KFB127" s="6"/>
      <c r="KFC127" s="6"/>
      <c r="KFD127" s="6"/>
      <c r="KFE127" s="6"/>
      <c r="KFF127" s="6"/>
      <c r="KFG127" s="6"/>
      <c r="KFH127" s="6"/>
      <c r="KFI127" s="6"/>
      <c r="KFJ127" s="6"/>
      <c r="KFK127" s="6"/>
      <c r="KFL127" s="6"/>
      <c r="KFM127" s="6"/>
      <c r="KFN127" s="6"/>
      <c r="KFO127" s="6"/>
      <c r="KFP127" s="6"/>
      <c r="KFQ127" s="6"/>
      <c r="KFR127" s="6"/>
      <c r="KFS127" s="6"/>
      <c r="KFT127" s="6"/>
      <c r="KFU127" s="6"/>
      <c r="KFV127" s="6"/>
      <c r="KFW127" s="6"/>
      <c r="KFX127" s="6"/>
      <c r="KFY127" s="6"/>
      <c r="KFZ127" s="6"/>
      <c r="KGA127" s="6"/>
      <c r="KGB127" s="6"/>
      <c r="KGC127" s="6"/>
      <c r="KGD127" s="6"/>
      <c r="KGE127" s="6"/>
      <c r="KGF127" s="6"/>
      <c r="KGG127" s="6"/>
      <c r="KGH127" s="6"/>
      <c r="KGI127" s="6"/>
      <c r="KGJ127" s="6"/>
      <c r="KGK127" s="6"/>
      <c r="KGL127" s="6"/>
      <c r="KGM127" s="6"/>
      <c r="KGN127" s="6"/>
      <c r="KGO127" s="6"/>
      <c r="KGP127" s="6"/>
      <c r="KGQ127" s="6"/>
      <c r="KGR127" s="6"/>
      <c r="KGS127" s="6"/>
      <c r="KGT127" s="6"/>
      <c r="KGU127" s="6"/>
      <c r="KGV127" s="6"/>
      <c r="KGW127" s="6"/>
      <c r="KGX127" s="6"/>
      <c r="KGY127" s="6"/>
      <c r="KGZ127" s="6"/>
      <c r="KHA127" s="6"/>
      <c r="KHB127" s="6"/>
      <c r="KHC127" s="6"/>
      <c r="KHD127" s="6"/>
      <c r="KHE127" s="6"/>
      <c r="KHF127" s="6"/>
      <c r="KHG127" s="6"/>
      <c r="KHH127" s="6"/>
      <c r="KHI127" s="6"/>
      <c r="KHJ127" s="6"/>
      <c r="KHK127" s="6"/>
      <c r="KHL127" s="6"/>
      <c r="KHM127" s="6"/>
      <c r="KHN127" s="6"/>
      <c r="KHO127" s="6"/>
      <c r="KHP127" s="6"/>
      <c r="KHQ127" s="6"/>
      <c r="KHR127" s="6"/>
      <c r="KHS127" s="6"/>
      <c r="KHT127" s="6"/>
      <c r="KHU127" s="6"/>
      <c r="KHV127" s="6"/>
      <c r="KHW127" s="6"/>
      <c r="KHX127" s="6"/>
      <c r="KHY127" s="6"/>
      <c r="KHZ127" s="6"/>
      <c r="KIA127" s="6"/>
      <c r="KIB127" s="6"/>
      <c r="KIC127" s="6"/>
      <c r="KID127" s="6"/>
      <c r="KIE127" s="6"/>
      <c r="KIF127" s="6"/>
      <c r="KIG127" s="6"/>
      <c r="KIH127" s="6"/>
      <c r="KII127" s="6"/>
      <c r="KIJ127" s="6"/>
      <c r="KIK127" s="6"/>
      <c r="KIL127" s="6"/>
      <c r="KIM127" s="6"/>
      <c r="KIN127" s="6"/>
      <c r="KIO127" s="6"/>
      <c r="KIP127" s="6"/>
      <c r="KIQ127" s="6"/>
      <c r="KIR127" s="6"/>
      <c r="KIS127" s="6"/>
      <c r="KIT127" s="6"/>
      <c r="KIU127" s="6"/>
      <c r="KIV127" s="6"/>
      <c r="KIW127" s="6"/>
      <c r="KIX127" s="6"/>
      <c r="KIY127" s="6"/>
      <c r="KIZ127" s="6"/>
      <c r="KJA127" s="6"/>
      <c r="KJB127" s="6"/>
      <c r="KJC127" s="6"/>
      <c r="KJD127" s="6"/>
      <c r="KJE127" s="6"/>
      <c r="KJF127" s="6"/>
      <c r="KJG127" s="6"/>
      <c r="KJH127" s="6"/>
      <c r="KJI127" s="6"/>
      <c r="KJJ127" s="6"/>
      <c r="KJK127" s="6"/>
      <c r="KJL127" s="6"/>
      <c r="KJM127" s="6"/>
      <c r="KJN127" s="6"/>
      <c r="KJO127" s="6"/>
      <c r="KJP127" s="6"/>
      <c r="KJQ127" s="6"/>
      <c r="KJR127" s="6"/>
      <c r="KJS127" s="6"/>
      <c r="KJT127" s="6"/>
      <c r="KJU127" s="6"/>
      <c r="KJV127" s="6"/>
      <c r="KJW127" s="6"/>
      <c r="KJX127" s="6"/>
      <c r="KJY127" s="6"/>
      <c r="KJZ127" s="6"/>
      <c r="KKA127" s="6"/>
      <c r="KKB127" s="6"/>
      <c r="KKC127" s="6"/>
      <c r="KKD127" s="6"/>
      <c r="KKE127" s="6"/>
      <c r="KKF127" s="6"/>
      <c r="KKG127" s="6"/>
      <c r="KKH127" s="6"/>
      <c r="KKI127" s="6"/>
      <c r="KKJ127" s="6"/>
      <c r="KKK127" s="6"/>
      <c r="KKL127" s="6"/>
      <c r="KKM127" s="6"/>
      <c r="KKN127" s="6"/>
      <c r="KKO127" s="6"/>
      <c r="KKP127" s="6"/>
      <c r="KKQ127" s="6"/>
      <c r="KKR127" s="6"/>
      <c r="KKS127" s="6"/>
      <c r="KKT127" s="6"/>
      <c r="KKU127" s="6"/>
      <c r="KKV127" s="6"/>
      <c r="KKW127" s="6"/>
      <c r="KKX127" s="6"/>
      <c r="KKY127" s="6"/>
      <c r="KKZ127" s="6"/>
      <c r="KLA127" s="6"/>
      <c r="KLB127" s="6"/>
      <c r="KLC127" s="6"/>
      <c r="KLD127" s="6"/>
      <c r="KLE127" s="6"/>
      <c r="KLF127" s="6"/>
      <c r="KLG127" s="6"/>
      <c r="KLH127" s="6"/>
      <c r="KLI127" s="6"/>
      <c r="KLJ127" s="6"/>
      <c r="KLK127" s="6"/>
      <c r="KLL127" s="6"/>
      <c r="KLM127" s="6"/>
      <c r="KLN127" s="6"/>
      <c r="KLO127" s="6"/>
      <c r="KLP127" s="6"/>
      <c r="KLQ127" s="6"/>
      <c r="KLR127" s="6"/>
      <c r="KLS127" s="6"/>
      <c r="KLT127" s="6"/>
      <c r="KLU127" s="6"/>
      <c r="KLV127" s="6"/>
      <c r="KLW127" s="6"/>
      <c r="KLX127" s="6"/>
      <c r="KLY127" s="6"/>
      <c r="KLZ127" s="6"/>
      <c r="KMA127" s="6"/>
      <c r="KMB127" s="6"/>
      <c r="KMC127" s="6"/>
      <c r="KMD127" s="6"/>
      <c r="KME127" s="6"/>
      <c r="KMF127" s="6"/>
      <c r="KMG127" s="6"/>
      <c r="KMH127" s="6"/>
      <c r="KMI127" s="6"/>
      <c r="KMJ127" s="6"/>
      <c r="KMK127" s="6"/>
      <c r="KML127" s="6"/>
      <c r="KMM127" s="6"/>
      <c r="KMN127" s="6"/>
      <c r="KMO127" s="6"/>
      <c r="KMP127" s="6"/>
      <c r="KMQ127" s="6"/>
      <c r="KMR127" s="6"/>
      <c r="KMS127" s="6"/>
      <c r="KMT127" s="6"/>
      <c r="KMU127" s="6"/>
      <c r="KMV127" s="6"/>
      <c r="KMW127" s="6"/>
      <c r="KMX127" s="6"/>
      <c r="KMY127" s="6"/>
      <c r="KMZ127" s="6"/>
      <c r="KNA127" s="6"/>
      <c r="KNB127" s="6"/>
      <c r="KNC127" s="6"/>
      <c r="KND127" s="6"/>
      <c r="KNE127" s="6"/>
      <c r="KNF127" s="6"/>
      <c r="KNG127" s="6"/>
      <c r="KNH127" s="6"/>
      <c r="KNI127" s="6"/>
      <c r="KNJ127" s="6"/>
      <c r="KNK127" s="6"/>
      <c r="KNL127" s="6"/>
      <c r="KNM127" s="6"/>
      <c r="KNN127" s="6"/>
      <c r="KNO127" s="6"/>
      <c r="KNP127" s="6"/>
      <c r="KNQ127" s="6"/>
      <c r="KNR127" s="6"/>
      <c r="KNS127" s="6"/>
      <c r="KNT127" s="6"/>
      <c r="KNU127" s="6"/>
      <c r="KNV127" s="6"/>
      <c r="KNW127" s="6"/>
      <c r="KNX127" s="6"/>
      <c r="KNY127" s="6"/>
      <c r="KNZ127" s="6"/>
      <c r="KOA127" s="6"/>
      <c r="KOB127" s="6"/>
      <c r="KOC127" s="6"/>
      <c r="KOD127" s="6"/>
      <c r="KOE127" s="6"/>
      <c r="KOF127" s="6"/>
      <c r="KOG127" s="6"/>
      <c r="KOH127" s="6"/>
      <c r="KOI127" s="6"/>
      <c r="KOJ127" s="6"/>
      <c r="KOK127" s="6"/>
      <c r="KOL127" s="6"/>
      <c r="KOM127" s="6"/>
      <c r="KON127" s="6"/>
      <c r="KOO127" s="6"/>
      <c r="KOP127" s="6"/>
      <c r="KOQ127" s="6"/>
      <c r="KOR127" s="6"/>
      <c r="KOS127" s="6"/>
      <c r="KOT127" s="6"/>
      <c r="KOU127" s="6"/>
      <c r="KOV127" s="6"/>
      <c r="KOW127" s="6"/>
      <c r="KOX127" s="6"/>
      <c r="KOY127" s="6"/>
      <c r="KOZ127" s="6"/>
      <c r="KPA127" s="6"/>
      <c r="KPB127" s="6"/>
      <c r="KPC127" s="6"/>
      <c r="KPD127" s="6"/>
      <c r="KPE127" s="6"/>
      <c r="KPF127" s="6"/>
      <c r="KPG127" s="6"/>
      <c r="KPH127" s="6"/>
      <c r="KPI127" s="6"/>
      <c r="KPJ127" s="6"/>
      <c r="KPK127" s="6"/>
      <c r="KPL127" s="6"/>
      <c r="KPM127" s="6"/>
      <c r="KPN127" s="6"/>
      <c r="KPO127" s="6"/>
      <c r="KPP127" s="6"/>
      <c r="KPQ127" s="6"/>
      <c r="KPR127" s="6"/>
      <c r="KPS127" s="6"/>
      <c r="KPT127" s="6"/>
      <c r="KPU127" s="6"/>
      <c r="KPV127" s="6"/>
      <c r="KPW127" s="6"/>
      <c r="KPX127" s="6"/>
      <c r="KPY127" s="6"/>
      <c r="KPZ127" s="6"/>
      <c r="KQA127" s="6"/>
      <c r="KQB127" s="6"/>
      <c r="KQC127" s="6"/>
      <c r="KQD127" s="6"/>
      <c r="KQE127" s="6"/>
      <c r="KQF127" s="6"/>
      <c r="KQG127" s="6"/>
      <c r="KQH127" s="6"/>
      <c r="KQI127" s="6"/>
      <c r="KQJ127" s="6"/>
      <c r="KQK127" s="6"/>
      <c r="KQL127" s="6"/>
      <c r="KQM127" s="6"/>
      <c r="KQN127" s="6"/>
      <c r="KQO127" s="6"/>
      <c r="KQP127" s="6"/>
      <c r="KQQ127" s="6"/>
      <c r="KQR127" s="6"/>
      <c r="KQS127" s="6"/>
      <c r="KQT127" s="6"/>
      <c r="KQU127" s="6"/>
      <c r="KQV127" s="6"/>
      <c r="KQW127" s="6"/>
      <c r="KQX127" s="6"/>
      <c r="KQY127" s="6"/>
      <c r="KQZ127" s="6"/>
      <c r="KRA127" s="6"/>
      <c r="KRB127" s="6"/>
      <c r="KRC127" s="6"/>
      <c r="KRD127" s="6"/>
      <c r="KRE127" s="6"/>
      <c r="KRF127" s="6"/>
      <c r="KRG127" s="6"/>
      <c r="KRH127" s="6"/>
      <c r="KRI127" s="6"/>
      <c r="KRJ127" s="6"/>
      <c r="KRK127" s="6"/>
      <c r="KRL127" s="6"/>
      <c r="KRM127" s="6"/>
      <c r="KRN127" s="6"/>
      <c r="KRO127" s="6"/>
      <c r="KRP127" s="6"/>
      <c r="KRQ127" s="6"/>
      <c r="KRR127" s="6"/>
      <c r="KRS127" s="6"/>
      <c r="KRT127" s="6"/>
      <c r="KRU127" s="6"/>
      <c r="KRV127" s="6"/>
      <c r="KRW127" s="6"/>
      <c r="KRX127" s="6"/>
      <c r="KRY127" s="6"/>
      <c r="KRZ127" s="6"/>
      <c r="KSA127" s="6"/>
      <c r="KSB127" s="6"/>
      <c r="KSC127" s="6"/>
      <c r="KSD127" s="6"/>
      <c r="KSE127" s="6"/>
      <c r="KSF127" s="6"/>
      <c r="KSG127" s="6"/>
      <c r="KSH127" s="6"/>
      <c r="KSI127" s="6"/>
      <c r="KSJ127" s="6"/>
      <c r="KSK127" s="6"/>
      <c r="KSL127" s="6"/>
      <c r="KSM127" s="6"/>
      <c r="KSN127" s="6"/>
      <c r="KSO127" s="6"/>
      <c r="KSP127" s="6"/>
      <c r="KSQ127" s="6"/>
      <c r="KSR127" s="6"/>
      <c r="KSS127" s="6"/>
      <c r="KST127" s="6"/>
      <c r="KSU127" s="6"/>
      <c r="KSV127" s="6"/>
      <c r="KSW127" s="6"/>
      <c r="KSX127" s="6"/>
      <c r="KSY127" s="6"/>
      <c r="KSZ127" s="6"/>
      <c r="KTA127" s="6"/>
      <c r="KTB127" s="6"/>
      <c r="KTC127" s="6"/>
      <c r="KTD127" s="6"/>
      <c r="KTE127" s="6"/>
      <c r="KTF127" s="6"/>
      <c r="KTG127" s="6"/>
      <c r="KTH127" s="6"/>
      <c r="KTI127" s="6"/>
      <c r="KTJ127" s="6"/>
      <c r="KTK127" s="6"/>
      <c r="KTL127" s="6"/>
      <c r="KTM127" s="6"/>
      <c r="KTN127" s="6"/>
      <c r="KTO127" s="6"/>
      <c r="KTP127" s="6"/>
      <c r="KTQ127" s="6"/>
      <c r="KTR127" s="6"/>
      <c r="KTS127" s="6"/>
      <c r="KTT127" s="6"/>
      <c r="KTU127" s="6"/>
      <c r="KTV127" s="6"/>
      <c r="KTW127" s="6"/>
      <c r="KTX127" s="6"/>
      <c r="KTY127" s="6"/>
      <c r="KTZ127" s="6"/>
      <c r="KUA127" s="6"/>
      <c r="KUB127" s="6"/>
      <c r="KUC127" s="6"/>
      <c r="KUD127" s="6"/>
      <c r="KUE127" s="6"/>
      <c r="KUF127" s="6"/>
      <c r="KUG127" s="6"/>
      <c r="KUH127" s="6"/>
      <c r="KUI127" s="6"/>
      <c r="KUJ127" s="6"/>
      <c r="KUK127" s="6"/>
      <c r="KUL127" s="6"/>
      <c r="KUM127" s="6"/>
      <c r="KUN127" s="6"/>
      <c r="KUO127" s="6"/>
      <c r="KUP127" s="6"/>
      <c r="KUQ127" s="6"/>
      <c r="KUR127" s="6"/>
      <c r="KUS127" s="6"/>
      <c r="KUT127" s="6"/>
      <c r="KUU127" s="6"/>
      <c r="KUV127" s="6"/>
      <c r="KUW127" s="6"/>
      <c r="KUX127" s="6"/>
      <c r="KUY127" s="6"/>
      <c r="KUZ127" s="6"/>
      <c r="KVA127" s="6"/>
      <c r="KVB127" s="6"/>
      <c r="KVC127" s="6"/>
      <c r="KVD127" s="6"/>
      <c r="KVE127" s="6"/>
      <c r="KVF127" s="6"/>
      <c r="KVG127" s="6"/>
      <c r="KVH127" s="6"/>
      <c r="KVI127" s="6"/>
      <c r="KVJ127" s="6"/>
      <c r="KVK127" s="6"/>
      <c r="KVL127" s="6"/>
      <c r="KVM127" s="6"/>
      <c r="KVN127" s="6"/>
      <c r="KVO127" s="6"/>
      <c r="KVP127" s="6"/>
      <c r="KVQ127" s="6"/>
      <c r="KVR127" s="6"/>
      <c r="KVS127" s="6"/>
      <c r="KVT127" s="6"/>
      <c r="KVU127" s="6"/>
      <c r="KVV127" s="6"/>
      <c r="KVW127" s="6"/>
      <c r="KVX127" s="6"/>
      <c r="KVY127" s="6"/>
      <c r="KVZ127" s="6"/>
      <c r="KWA127" s="6"/>
      <c r="KWB127" s="6"/>
      <c r="KWC127" s="6"/>
      <c r="KWD127" s="6"/>
      <c r="KWE127" s="6"/>
      <c r="KWF127" s="6"/>
      <c r="KWG127" s="6"/>
      <c r="KWH127" s="6"/>
      <c r="KWI127" s="6"/>
      <c r="KWJ127" s="6"/>
      <c r="KWK127" s="6"/>
      <c r="KWL127" s="6"/>
      <c r="KWM127" s="6"/>
      <c r="KWN127" s="6"/>
      <c r="KWO127" s="6"/>
      <c r="KWP127" s="6"/>
      <c r="KWQ127" s="6"/>
      <c r="KWR127" s="6"/>
      <c r="KWS127" s="6"/>
      <c r="KWT127" s="6"/>
      <c r="KWU127" s="6"/>
      <c r="KWV127" s="6"/>
      <c r="KWW127" s="6"/>
      <c r="KWX127" s="6"/>
      <c r="KWY127" s="6"/>
      <c r="KWZ127" s="6"/>
      <c r="KXA127" s="6"/>
      <c r="KXB127" s="6"/>
      <c r="KXC127" s="6"/>
      <c r="KXD127" s="6"/>
      <c r="KXE127" s="6"/>
      <c r="KXF127" s="6"/>
      <c r="KXG127" s="6"/>
      <c r="KXH127" s="6"/>
      <c r="KXI127" s="6"/>
      <c r="KXJ127" s="6"/>
      <c r="KXK127" s="6"/>
      <c r="KXL127" s="6"/>
      <c r="KXM127" s="6"/>
      <c r="KXN127" s="6"/>
      <c r="KXO127" s="6"/>
      <c r="KXP127" s="6"/>
      <c r="KXQ127" s="6"/>
      <c r="KXR127" s="6"/>
      <c r="KXS127" s="6"/>
      <c r="KXT127" s="6"/>
      <c r="KXU127" s="6"/>
      <c r="KXV127" s="6"/>
      <c r="KXW127" s="6"/>
      <c r="KXX127" s="6"/>
      <c r="KXY127" s="6"/>
      <c r="KXZ127" s="6"/>
      <c r="KYA127" s="6"/>
      <c r="KYB127" s="6"/>
      <c r="KYC127" s="6"/>
      <c r="KYD127" s="6"/>
      <c r="KYE127" s="6"/>
      <c r="KYF127" s="6"/>
      <c r="KYG127" s="6"/>
      <c r="KYH127" s="6"/>
      <c r="KYI127" s="6"/>
      <c r="KYJ127" s="6"/>
      <c r="KYK127" s="6"/>
      <c r="KYL127" s="6"/>
      <c r="KYM127" s="6"/>
      <c r="KYN127" s="6"/>
      <c r="KYO127" s="6"/>
      <c r="KYP127" s="6"/>
      <c r="KYQ127" s="6"/>
      <c r="KYR127" s="6"/>
      <c r="KYS127" s="6"/>
      <c r="KYT127" s="6"/>
      <c r="KYU127" s="6"/>
      <c r="KYV127" s="6"/>
      <c r="KYW127" s="6"/>
      <c r="KYX127" s="6"/>
      <c r="KYY127" s="6"/>
      <c r="KYZ127" s="6"/>
      <c r="KZA127" s="6"/>
      <c r="KZB127" s="6"/>
      <c r="KZC127" s="6"/>
      <c r="KZD127" s="6"/>
      <c r="KZE127" s="6"/>
      <c r="KZF127" s="6"/>
      <c r="KZG127" s="6"/>
      <c r="KZH127" s="6"/>
      <c r="KZI127" s="6"/>
      <c r="KZJ127" s="6"/>
      <c r="KZK127" s="6"/>
      <c r="KZL127" s="6"/>
      <c r="KZM127" s="6"/>
      <c r="KZN127" s="6"/>
      <c r="KZO127" s="6"/>
      <c r="KZP127" s="6"/>
      <c r="KZQ127" s="6"/>
      <c r="KZR127" s="6"/>
      <c r="KZS127" s="6"/>
      <c r="KZT127" s="6"/>
      <c r="KZU127" s="6"/>
      <c r="KZV127" s="6"/>
      <c r="KZW127" s="6"/>
      <c r="KZX127" s="6"/>
      <c r="KZY127" s="6"/>
      <c r="KZZ127" s="6"/>
      <c r="LAA127" s="6"/>
      <c r="LAB127" s="6"/>
      <c r="LAC127" s="6"/>
      <c r="LAD127" s="6"/>
      <c r="LAE127" s="6"/>
      <c r="LAF127" s="6"/>
      <c r="LAG127" s="6"/>
      <c r="LAH127" s="6"/>
      <c r="LAI127" s="6"/>
      <c r="LAJ127" s="6"/>
      <c r="LAK127" s="6"/>
      <c r="LAL127" s="6"/>
      <c r="LAM127" s="6"/>
      <c r="LAN127" s="6"/>
      <c r="LAO127" s="6"/>
      <c r="LAP127" s="6"/>
      <c r="LAQ127" s="6"/>
      <c r="LAR127" s="6"/>
      <c r="LAS127" s="6"/>
      <c r="LAT127" s="6"/>
      <c r="LAU127" s="6"/>
      <c r="LAV127" s="6"/>
      <c r="LAW127" s="6"/>
      <c r="LAX127" s="6"/>
      <c r="LAY127" s="6"/>
      <c r="LAZ127" s="6"/>
      <c r="LBA127" s="6"/>
      <c r="LBB127" s="6"/>
      <c r="LBC127" s="6"/>
      <c r="LBD127" s="6"/>
      <c r="LBE127" s="6"/>
      <c r="LBF127" s="6"/>
      <c r="LBG127" s="6"/>
      <c r="LBH127" s="6"/>
      <c r="LBI127" s="6"/>
      <c r="LBJ127" s="6"/>
      <c r="LBK127" s="6"/>
      <c r="LBL127" s="6"/>
      <c r="LBM127" s="6"/>
      <c r="LBN127" s="6"/>
      <c r="LBO127" s="6"/>
      <c r="LBP127" s="6"/>
      <c r="LBQ127" s="6"/>
      <c r="LBR127" s="6"/>
      <c r="LBS127" s="6"/>
      <c r="LBT127" s="6"/>
      <c r="LBU127" s="6"/>
      <c r="LBV127" s="6"/>
      <c r="LBW127" s="6"/>
      <c r="LBX127" s="6"/>
      <c r="LBY127" s="6"/>
      <c r="LBZ127" s="6"/>
      <c r="LCA127" s="6"/>
      <c r="LCB127" s="6"/>
      <c r="LCC127" s="6"/>
      <c r="LCD127" s="6"/>
      <c r="LCE127" s="6"/>
      <c r="LCF127" s="6"/>
      <c r="LCG127" s="6"/>
      <c r="LCH127" s="6"/>
      <c r="LCI127" s="6"/>
      <c r="LCJ127" s="6"/>
      <c r="LCK127" s="6"/>
      <c r="LCL127" s="6"/>
      <c r="LCM127" s="6"/>
      <c r="LCN127" s="6"/>
      <c r="LCO127" s="6"/>
      <c r="LCP127" s="6"/>
      <c r="LCQ127" s="6"/>
      <c r="LCR127" s="6"/>
      <c r="LCS127" s="6"/>
      <c r="LCT127" s="6"/>
      <c r="LCU127" s="6"/>
      <c r="LCV127" s="6"/>
      <c r="LCW127" s="6"/>
      <c r="LCX127" s="6"/>
      <c r="LCY127" s="6"/>
      <c r="LCZ127" s="6"/>
      <c r="LDA127" s="6"/>
      <c r="LDB127" s="6"/>
      <c r="LDC127" s="6"/>
      <c r="LDD127" s="6"/>
      <c r="LDE127" s="6"/>
      <c r="LDF127" s="6"/>
      <c r="LDG127" s="6"/>
      <c r="LDH127" s="6"/>
      <c r="LDI127" s="6"/>
      <c r="LDJ127" s="6"/>
      <c r="LDK127" s="6"/>
      <c r="LDL127" s="6"/>
      <c r="LDM127" s="6"/>
      <c r="LDN127" s="6"/>
      <c r="LDO127" s="6"/>
      <c r="LDP127" s="6"/>
      <c r="LDQ127" s="6"/>
      <c r="LDR127" s="6"/>
      <c r="LDS127" s="6"/>
      <c r="LDT127" s="6"/>
      <c r="LDU127" s="6"/>
      <c r="LDV127" s="6"/>
      <c r="LDW127" s="6"/>
      <c r="LDX127" s="6"/>
      <c r="LDY127" s="6"/>
      <c r="LDZ127" s="6"/>
      <c r="LEA127" s="6"/>
      <c r="LEB127" s="6"/>
      <c r="LEC127" s="6"/>
      <c r="LED127" s="6"/>
      <c r="LEE127" s="6"/>
      <c r="LEF127" s="6"/>
      <c r="LEG127" s="6"/>
      <c r="LEH127" s="6"/>
      <c r="LEI127" s="6"/>
      <c r="LEJ127" s="6"/>
      <c r="LEK127" s="6"/>
      <c r="LEL127" s="6"/>
      <c r="LEM127" s="6"/>
      <c r="LEN127" s="6"/>
      <c r="LEO127" s="6"/>
      <c r="LEP127" s="6"/>
      <c r="LEQ127" s="6"/>
      <c r="LER127" s="6"/>
      <c r="LES127" s="6"/>
      <c r="LET127" s="6"/>
      <c r="LEU127" s="6"/>
      <c r="LEV127" s="6"/>
      <c r="LEW127" s="6"/>
      <c r="LEX127" s="6"/>
      <c r="LEY127" s="6"/>
      <c r="LEZ127" s="6"/>
      <c r="LFA127" s="6"/>
      <c r="LFB127" s="6"/>
      <c r="LFC127" s="6"/>
      <c r="LFD127" s="6"/>
      <c r="LFE127" s="6"/>
      <c r="LFF127" s="6"/>
      <c r="LFG127" s="6"/>
      <c r="LFH127" s="6"/>
      <c r="LFI127" s="6"/>
      <c r="LFJ127" s="6"/>
      <c r="LFK127" s="6"/>
      <c r="LFL127" s="6"/>
      <c r="LFM127" s="6"/>
      <c r="LFN127" s="6"/>
      <c r="LFO127" s="6"/>
      <c r="LFP127" s="6"/>
      <c r="LFQ127" s="6"/>
      <c r="LFR127" s="6"/>
      <c r="LFS127" s="6"/>
      <c r="LFT127" s="6"/>
      <c r="LFU127" s="6"/>
      <c r="LFV127" s="6"/>
      <c r="LFW127" s="6"/>
      <c r="LFX127" s="6"/>
      <c r="LFY127" s="6"/>
      <c r="LFZ127" s="6"/>
      <c r="LGA127" s="6"/>
      <c r="LGB127" s="6"/>
      <c r="LGC127" s="6"/>
      <c r="LGD127" s="6"/>
      <c r="LGE127" s="6"/>
      <c r="LGF127" s="6"/>
      <c r="LGG127" s="6"/>
      <c r="LGH127" s="6"/>
      <c r="LGI127" s="6"/>
      <c r="LGJ127" s="6"/>
      <c r="LGK127" s="6"/>
      <c r="LGL127" s="6"/>
      <c r="LGM127" s="6"/>
      <c r="LGN127" s="6"/>
      <c r="LGO127" s="6"/>
      <c r="LGP127" s="6"/>
      <c r="LGQ127" s="6"/>
      <c r="LGR127" s="6"/>
      <c r="LGS127" s="6"/>
      <c r="LGT127" s="6"/>
      <c r="LGU127" s="6"/>
      <c r="LGV127" s="6"/>
      <c r="LGW127" s="6"/>
      <c r="LGX127" s="6"/>
      <c r="LGY127" s="6"/>
      <c r="LGZ127" s="6"/>
      <c r="LHA127" s="6"/>
      <c r="LHB127" s="6"/>
      <c r="LHC127" s="6"/>
      <c r="LHD127" s="6"/>
      <c r="LHE127" s="6"/>
      <c r="LHF127" s="6"/>
      <c r="LHG127" s="6"/>
      <c r="LHH127" s="6"/>
      <c r="LHI127" s="6"/>
      <c r="LHJ127" s="6"/>
      <c r="LHK127" s="6"/>
      <c r="LHL127" s="6"/>
      <c r="LHM127" s="6"/>
      <c r="LHN127" s="6"/>
      <c r="LHO127" s="6"/>
      <c r="LHP127" s="6"/>
      <c r="LHQ127" s="6"/>
      <c r="LHR127" s="6"/>
      <c r="LHS127" s="6"/>
      <c r="LHT127" s="6"/>
      <c r="LHU127" s="6"/>
      <c r="LHV127" s="6"/>
      <c r="LHW127" s="6"/>
      <c r="LHX127" s="6"/>
      <c r="LHY127" s="6"/>
      <c r="LHZ127" s="6"/>
      <c r="LIA127" s="6"/>
      <c r="LIB127" s="6"/>
      <c r="LIC127" s="6"/>
      <c r="LID127" s="6"/>
      <c r="LIE127" s="6"/>
      <c r="LIF127" s="6"/>
      <c r="LIG127" s="6"/>
      <c r="LIH127" s="6"/>
      <c r="LII127" s="6"/>
      <c r="LIJ127" s="6"/>
      <c r="LIK127" s="6"/>
      <c r="LIL127" s="6"/>
      <c r="LIM127" s="6"/>
      <c r="LIN127" s="6"/>
      <c r="LIO127" s="6"/>
      <c r="LIP127" s="6"/>
      <c r="LIQ127" s="6"/>
      <c r="LIR127" s="6"/>
      <c r="LIS127" s="6"/>
      <c r="LIT127" s="6"/>
      <c r="LIU127" s="6"/>
      <c r="LIV127" s="6"/>
      <c r="LIW127" s="6"/>
      <c r="LIX127" s="6"/>
      <c r="LIY127" s="6"/>
      <c r="LIZ127" s="6"/>
      <c r="LJA127" s="6"/>
      <c r="LJB127" s="6"/>
      <c r="LJC127" s="6"/>
      <c r="LJD127" s="6"/>
      <c r="LJE127" s="6"/>
      <c r="LJF127" s="6"/>
      <c r="LJG127" s="6"/>
      <c r="LJH127" s="6"/>
      <c r="LJI127" s="6"/>
      <c r="LJJ127" s="6"/>
      <c r="LJK127" s="6"/>
      <c r="LJL127" s="6"/>
      <c r="LJM127" s="6"/>
      <c r="LJN127" s="6"/>
      <c r="LJO127" s="6"/>
      <c r="LJP127" s="6"/>
      <c r="LJQ127" s="6"/>
      <c r="LJR127" s="6"/>
      <c r="LJS127" s="6"/>
      <c r="LJT127" s="6"/>
      <c r="LJU127" s="6"/>
      <c r="LJV127" s="6"/>
      <c r="LJW127" s="6"/>
      <c r="LJX127" s="6"/>
      <c r="LJY127" s="6"/>
      <c r="LJZ127" s="6"/>
      <c r="LKA127" s="6"/>
      <c r="LKB127" s="6"/>
      <c r="LKC127" s="6"/>
      <c r="LKD127" s="6"/>
      <c r="LKE127" s="6"/>
      <c r="LKF127" s="6"/>
      <c r="LKG127" s="6"/>
      <c r="LKH127" s="6"/>
      <c r="LKI127" s="6"/>
      <c r="LKJ127" s="6"/>
      <c r="LKK127" s="6"/>
      <c r="LKL127" s="6"/>
      <c r="LKM127" s="6"/>
      <c r="LKN127" s="6"/>
      <c r="LKO127" s="6"/>
      <c r="LKP127" s="6"/>
      <c r="LKQ127" s="6"/>
      <c r="LKR127" s="6"/>
      <c r="LKS127" s="6"/>
      <c r="LKT127" s="6"/>
      <c r="LKU127" s="6"/>
      <c r="LKV127" s="6"/>
      <c r="LKW127" s="6"/>
      <c r="LKX127" s="6"/>
      <c r="LKY127" s="6"/>
      <c r="LKZ127" s="6"/>
      <c r="LLA127" s="6"/>
      <c r="LLB127" s="6"/>
      <c r="LLC127" s="6"/>
      <c r="LLD127" s="6"/>
      <c r="LLE127" s="6"/>
      <c r="LLF127" s="6"/>
      <c r="LLG127" s="6"/>
      <c r="LLH127" s="6"/>
      <c r="LLI127" s="6"/>
      <c r="LLJ127" s="6"/>
      <c r="LLK127" s="6"/>
      <c r="LLL127" s="6"/>
      <c r="LLM127" s="6"/>
      <c r="LLN127" s="6"/>
      <c r="LLO127" s="6"/>
      <c r="LLP127" s="6"/>
      <c r="LLQ127" s="6"/>
      <c r="LLR127" s="6"/>
      <c r="LLS127" s="6"/>
      <c r="LLT127" s="6"/>
      <c r="LLU127" s="6"/>
      <c r="LLV127" s="6"/>
      <c r="LLW127" s="6"/>
      <c r="LLX127" s="6"/>
      <c r="LLY127" s="6"/>
      <c r="LLZ127" s="6"/>
      <c r="LMA127" s="6"/>
      <c r="LMB127" s="6"/>
      <c r="LMC127" s="6"/>
      <c r="LMD127" s="6"/>
      <c r="LME127" s="6"/>
      <c r="LMF127" s="6"/>
      <c r="LMG127" s="6"/>
      <c r="LMH127" s="6"/>
      <c r="LMI127" s="6"/>
      <c r="LMJ127" s="6"/>
      <c r="LMK127" s="6"/>
      <c r="LML127" s="6"/>
      <c r="LMM127" s="6"/>
      <c r="LMN127" s="6"/>
      <c r="LMO127" s="6"/>
      <c r="LMP127" s="6"/>
      <c r="LMQ127" s="6"/>
      <c r="LMR127" s="6"/>
      <c r="LMS127" s="6"/>
      <c r="LMT127" s="6"/>
      <c r="LMU127" s="6"/>
      <c r="LMV127" s="6"/>
      <c r="LMW127" s="6"/>
      <c r="LMX127" s="6"/>
      <c r="LMY127" s="6"/>
      <c r="LMZ127" s="6"/>
      <c r="LNA127" s="6"/>
      <c r="LNB127" s="6"/>
      <c r="LNC127" s="6"/>
      <c r="LND127" s="6"/>
      <c r="LNE127" s="6"/>
      <c r="LNF127" s="6"/>
      <c r="LNG127" s="6"/>
      <c r="LNH127" s="6"/>
      <c r="LNI127" s="6"/>
      <c r="LNJ127" s="6"/>
      <c r="LNK127" s="6"/>
      <c r="LNL127" s="6"/>
      <c r="LNM127" s="6"/>
      <c r="LNN127" s="6"/>
      <c r="LNO127" s="6"/>
      <c r="LNP127" s="6"/>
      <c r="LNQ127" s="6"/>
      <c r="LNR127" s="6"/>
      <c r="LNS127" s="6"/>
      <c r="LNT127" s="6"/>
      <c r="LNU127" s="6"/>
      <c r="LNV127" s="6"/>
      <c r="LNW127" s="6"/>
      <c r="LNX127" s="6"/>
      <c r="LNY127" s="6"/>
      <c r="LNZ127" s="6"/>
      <c r="LOA127" s="6"/>
      <c r="LOB127" s="6"/>
      <c r="LOC127" s="6"/>
      <c r="LOD127" s="6"/>
      <c r="LOE127" s="6"/>
      <c r="LOF127" s="6"/>
      <c r="LOG127" s="6"/>
      <c r="LOH127" s="6"/>
      <c r="LOI127" s="6"/>
      <c r="LOJ127" s="6"/>
      <c r="LOK127" s="6"/>
      <c r="LOL127" s="6"/>
      <c r="LOM127" s="6"/>
      <c r="LON127" s="6"/>
      <c r="LOO127" s="6"/>
      <c r="LOP127" s="6"/>
      <c r="LOQ127" s="6"/>
      <c r="LOR127" s="6"/>
      <c r="LOS127" s="6"/>
      <c r="LOT127" s="6"/>
      <c r="LOU127" s="6"/>
      <c r="LOV127" s="6"/>
      <c r="LOW127" s="6"/>
      <c r="LOX127" s="6"/>
      <c r="LOY127" s="6"/>
      <c r="LOZ127" s="6"/>
      <c r="LPA127" s="6"/>
      <c r="LPB127" s="6"/>
      <c r="LPC127" s="6"/>
      <c r="LPD127" s="6"/>
      <c r="LPE127" s="6"/>
      <c r="LPF127" s="6"/>
      <c r="LPG127" s="6"/>
      <c r="LPH127" s="6"/>
      <c r="LPI127" s="6"/>
      <c r="LPJ127" s="6"/>
      <c r="LPK127" s="6"/>
      <c r="LPL127" s="6"/>
      <c r="LPM127" s="6"/>
      <c r="LPN127" s="6"/>
      <c r="LPO127" s="6"/>
      <c r="LPP127" s="6"/>
      <c r="LPQ127" s="6"/>
      <c r="LPR127" s="6"/>
      <c r="LPS127" s="6"/>
      <c r="LPT127" s="6"/>
      <c r="LPU127" s="6"/>
      <c r="LPV127" s="6"/>
      <c r="LPW127" s="6"/>
      <c r="LPX127" s="6"/>
      <c r="LPY127" s="6"/>
      <c r="LPZ127" s="6"/>
      <c r="LQA127" s="6"/>
      <c r="LQB127" s="6"/>
      <c r="LQC127" s="6"/>
      <c r="LQD127" s="6"/>
      <c r="LQE127" s="6"/>
      <c r="LQF127" s="6"/>
      <c r="LQG127" s="6"/>
      <c r="LQH127" s="6"/>
      <c r="LQI127" s="6"/>
      <c r="LQJ127" s="6"/>
      <c r="LQK127" s="6"/>
      <c r="LQL127" s="6"/>
      <c r="LQM127" s="6"/>
      <c r="LQN127" s="6"/>
      <c r="LQO127" s="6"/>
      <c r="LQP127" s="6"/>
      <c r="LQQ127" s="6"/>
      <c r="LQR127" s="6"/>
      <c r="LQS127" s="6"/>
      <c r="LQT127" s="6"/>
      <c r="LQU127" s="6"/>
      <c r="LQV127" s="6"/>
      <c r="LQW127" s="6"/>
      <c r="LQX127" s="6"/>
      <c r="LQY127" s="6"/>
      <c r="LQZ127" s="6"/>
      <c r="LRA127" s="6"/>
      <c r="LRB127" s="6"/>
      <c r="LRC127" s="6"/>
      <c r="LRD127" s="6"/>
      <c r="LRE127" s="6"/>
      <c r="LRF127" s="6"/>
      <c r="LRG127" s="6"/>
      <c r="LRH127" s="6"/>
      <c r="LRI127" s="6"/>
      <c r="LRJ127" s="6"/>
      <c r="LRK127" s="6"/>
      <c r="LRL127" s="6"/>
      <c r="LRM127" s="6"/>
      <c r="LRN127" s="6"/>
      <c r="LRO127" s="6"/>
      <c r="LRP127" s="6"/>
      <c r="LRQ127" s="6"/>
      <c r="LRR127" s="6"/>
      <c r="LRS127" s="6"/>
      <c r="LRT127" s="6"/>
      <c r="LRU127" s="6"/>
      <c r="LRV127" s="6"/>
      <c r="LRW127" s="6"/>
      <c r="LRX127" s="6"/>
      <c r="LRY127" s="6"/>
      <c r="LRZ127" s="6"/>
      <c r="LSA127" s="6"/>
      <c r="LSB127" s="6"/>
      <c r="LSC127" s="6"/>
      <c r="LSD127" s="6"/>
      <c r="LSE127" s="6"/>
      <c r="LSF127" s="6"/>
      <c r="LSG127" s="6"/>
      <c r="LSH127" s="6"/>
      <c r="LSI127" s="6"/>
      <c r="LSJ127" s="6"/>
      <c r="LSK127" s="6"/>
      <c r="LSL127" s="6"/>
      <c r="LSM127" s="6"/>
      <c r="LSN127" s="6"/>
      <c r="LSO127" s="6"/>
      <c r="LSP127" s="6"/>
      <c r="LSQ127" s="6"/>
      <c r="LSR127" s="6"/>
      <c r="LSS127" s="6"/>
      <c r="LST127" s="6"/>
      <c r="LSU127" s="6"/>
      <c r="LSV127" s="6"/>
      <c r="LSW127" s="6"/>
      <c r="LSX127" s="6"/>
      <c r="LSY127" s="6"/>
      <c r="LSZ127" s="6"/>
      <c r="LTA127" s="6"/>
      <c r="LTB127" s="6"/>
      <c r="LTC127" s="6"/>
      <c r="LTD127" s="6"/>
      <c r="LTE127" s="6"/>
      <c r="LTF127" s="6"/>
      <c r="LTG127" s="6"/>
      <c r="LTH127" s="6"/>
      <c r="LTI127" s="6"/>
      <c r="LTJ127" s="6"/>
      <c r="LTK127" s="6"/>
      <c r="LTL127" s="6"/>
      <c r="LTM127" s="6"/>
      <c r="LTN127" s="6"/>
      <c r="LTO127" s="6"/>
      <c r="LTP127" s="6"/>
      <c r="LTQ127" s="6"/>
      <c r="LTR127" s="6"/>
      <c r="LTS127" s="6"/>
      <c r="LTT127" s="6"/>
      <c r="LTU127" s="6"/>
      <c r="LTV127" s="6"/>
      <c r="LTW127" s="6"/>
      <c r="LTX127" s="6"/>
      <c r="LTY127" s="6"/>
      <c r="LTZ127" s="6"/>
      <c r="LUA127" s="6"/>
      <c r="LUB127" s="6"/>
      <c r="LUC127" s="6"/>
      <c r="LUD127" s="6"/>
      <c r="LUE127" s="6"/>
      <c r="LUF127" s="6"/>
      <c r="LUG127" s="6"/>
      <c r="LUH127" s="6"/>
      <c r="LUI127" s="6"/>
      <c r="LUJ127" s="6"/>
      <c r="LUK127" s="6"/>
      <c r="LUL127" s="6"/>
      <c r="LUM127" s="6"/>
      <c r="LUN127" s="6"/>
      <c r="LUO127" s="6"/>
      <c r="LUP127" s="6"/>
      <c r="LUQ127" s="6"/>
      <c r="LUR127" s="6"/>
      <c r="LUS127" s="6"/>
      <c r="LUT127" s="6"/>
      <c r="LUU127" s="6"/>
      <c r="LUV127" s="6"/>
      <c r="LUW127" s="6"/>
      <c r="LUX127" s="6"/>
      <c r="LUY127" s="6"/>
      <c r="LUZ127" s="6"/>
      <c r="LVA127" s="6"/>
      <c r="LVB127" s="6"/>
      <c r="LVC127" s="6"/>
      <c r="LVD127" s="6"/>
      <c r="LVE127" s="6"/>
      <c r="LVF127" s="6"/>
      <c r="LVG127" s="6"/>
      <c r="LVH127" s="6"/>
      <c r="LVI127" s="6"/>
      <c r="LVJ127" s="6"/>
      <c r="LVK127" s="6"/>
      <c r="LVL127" s="6"/>
      <c r="LVM127" s="6"/>
      <c r="LVN127" s="6"/>
      <c r="LVO127" s="6"/>
      <c r="LVP127" s="6"/>
      <c r="LVQ127" s="6"/>
      <c r="LVR127" s="6"/>
      <c r="LVS127" s="6"/>
      <c r="LVT127" s="6"/>
      <c r="LVU127" s="6"/>
      <c r="LVV127" s="6"/>
      <c r="LVW127" s="6"/>
      <c r="LVX127" s="6"/>
      <c r="LVY127" s="6"/>
      <c r="LVZ127" s="6"/>
      <c r="LWA127" s="6"/>
      <c r="LWB127" s="6"/>
      <c r="LWC127" s="6"/>
      <c r="LWD127" s="6"/>
      <c r="LWE127" s="6"/>
      <c r="LWF127" s="6"/>
      <c r="LWG127" s="6"/>
      <c r="LWH127" s="6"/>
      <c r="LWI127" s="6"/>
      <c r="LWJ127" s="6"/>
      <c r="LWK127" s="6"/>
      <c r="LWL127" s="6"/>
      <c r="LWM127" s="6"/>
      <c r="LWN127" s="6"/>
      <c r="LWO127" s="6"/>
      <c r="LWP127" s="6"/>
      <c r="LWQ127" s="6"/>
      <c r="LWR127" s="6"/>
      <c r="LWS127" s="6"/>
      <c r="LWT127" s="6"/>
      <c r="LWU127" s="6"/>
      <c r="LWV127" s="6"/>
      <c r="LWW127" s="6"/>
      <c r="LWX127" s="6"/>
      <c r="LWY127" s="6"/>
      <c r="LWZ127" s="6"/>
      <c r="LXA127" s="6"/>
      <c r="LXB127" s="6"/>
      <c r="LXC127" s="6"/>
      <c r="LXD127" s="6"/>
      <c r="LXE127" s="6"/>
      <c r="LXF127" s="6"/>
      <c r="LXG127" s="6"/>
      <c r="LXH127" s="6"/>
      <c r="LXI127" s="6"/>
      <c r="LXJ127" s="6"/>
      <c r="LXK127" s="6"/>
      <c r="LXL127" s="6"/>
      <c r="LXM127" s="6"/>
      <c r="LXN127" s="6"/>
      <c r="LXO127" s="6"/>
      <c r="LXP127" s="6"/>
      <c r="LXQ127" s="6"/>
      <c r="LXR127" s="6"/>
      <c r="LXS127" s="6"/>
      <c r="LXT127" s="6"/>
      <c r="LXU127" s="6"/>
      <c r="LXV127" s="6"/>
      <c r="LXW127" s="6"/>
      <c r="LXX127" s="6"/>
      <c r="LXY127" s="6"/>
      <c r="LXZ127" s="6"/>
      <c r="LYA127" s="6"/>
      <c r="LYB127" s="6"/>
      <c r="LYC127" s="6"/>
      <c r="LYD127" s="6"/>
      <c r="LYE127" s="6"/>
      <c r="LYF127" s="6"/>
      <c r="LYG127" s="6"/>
      <c r="LYH127" s="6"/>
      <c r="LYI127" s="6"/>
      <c r="LYJ127" s="6"/>
      <c r="LYK127" s="6"/>
      <c r="LYL127" s="6"/>
      <c r="LYM127" s="6"/>
      <c r="LYN127" s="6"/>
      <c r="LYO127" s="6"/>
      <c r="LYP127" s="6"/>
      <c r="LYQ127" s="6"/>
      <c r="LYR127" s="6"/>
      <c r="LYS127" s="6"/>
      <c r="LYT127" s="6"/>
      <c r="LYU127" s="6"/>
      <c r="LYV127" s="6"/>
      <c r="LYW127" s="6"/>
      <c r="LYX127" s="6"/>
      <c r="LYY127" s="6"/>
      <c r="LYZ127" s="6"/>
      <c r="LZA127" s="6"/>
      <c r="LZB127" s="6"/>
      <c r="LZC127" s="6"/>
      <c r="LZD127" s="6"/>
      <c r="LZE127" s="6"/>
      <c r="LZF127" s="6"/>
      <c r="LZG127" s="6"/>
      <c r="LZH127" s="6"/>
      <c r="LZI127" s="6"/>
      <c r="LZJ127" s="6"/>
      <c r="LZK127" s="6"/>
      <c r="LZL127" s="6"/>
      <c r="LZM127" s="6"/>
      <c r="LZN127" s="6"/>
      <c r="LZO127" s="6"/>
      <c r="LZP127" s="6"/>
      <c r="LZQ127" s="6"/>
      <c r="LZR127" s="6"/>
      <c r="LZS127" s="6"/>
      <c r="LZT127" s="6"/>
      <c r="LZU127" s="6"/>
      <c r="LZV127" s="6"/>
      <c r="LZW127" s="6"/>
      <c r="LZX127" s="6"/>
      <c r="LZY127" s="6"/>
      <c r="LZZ127" s="6"/>
      <c r="MAA127" s="6"/>
      <c r="MAB127" s="6"/>
      <c r="MAC127" s="6"/>
      <c r="MAD127" s="6"/>
      <c r="MAE127" s="6"/>
      <c r="MAF127" s="6"/>
      <c r="MAG127" s="6"/>
      <c r="MAH127" s="6"/>
      <c r="MAI127" s="6"/>
      <c r="MAJ127" s="6"/>
      <c r="MAK127" s="6"/>
      <c r="MAL127" s="6"/>
      <c r="MAM127" s="6"/>
      <c r="MAN127" s="6"/>
      <c r="MAO127" s="6"/>
      <c r="MAP127" s="6"/>
      <c r="MAQ127" s="6"/>
      <c r="MAR127" s="6"/>
      <c r="MAS127" s="6"/>
      <c r="MAT127" s="6"/>
      <c r="MAU127" s="6"/>
      <c r="MAV127" s="6"/>
      <c r="MAW127" s="6"/>
      <c r="MAX127" s="6"/>
      <c r="MAY127" s="6"/>
      <c r="MAZ127" s="6"/>
      <c r="MBA127" s="6"/>
      <c r="MBB127" s="6"/>
      <c r="MBC127" s="6"/>
      <c r="MBD127" s="6"/>
      <c r="MBE127" s="6"/>
      <c r="MBF127" s="6"/>
      <c r="MBG127" s="6"/>
      <c r="MBH127" s="6"/>
      <c r="MBI127" s="6"/>
      <c r="MBJ127" s="6"/>
      <c r="MBK127" s="6"/>
      <c r="MBL127" s="6"/>
      <c r="MBM127" s="6"/>
      <c r="MBN127" s="6"/>
      <c r="MBO127" s="6"/>
      <c r="MBP127" s="6"/>
      <c r="MBQ127" s="6"/>
      <c r="MBR127" s="6"/>
      <c r="MBS127" s="6"/>
      <c r="MBT127" s="6"/>
      <c r="MBU127" s="6"/>
      <c r="MBV127" s="6"/>
      <c r="MBW127" s="6"/>
      <c r="MBX127" s="6"/>
      <c r="MBY127" s="6"/>
      <c r="MBZ127" s="6"/>
      <c r="MCA127" s="6"/>
      <c r="MCB127" s="6"/>
      <c r="MCC127" s="6"/>
      <c r="MCD127" s="6"/>
      <c r="MCE127" s="6"/>
      <c r="MCF127" s="6"/>
      <c r="MCG127" s="6"/>
      <c r="MCH127" s="6"/>
      <c r="MCI127" s="6"/>
      <c r="MCJ127" s="6"/>
      <c r="MCK127" s="6"/>
      <c r="MCL127" s="6"/>
      <c r="MCM127" s="6"/>
      <c r="MCN127" s="6"/>
      <c r="MCO127" s="6"/>
      <c r="MCP127" s="6"/>
      <c r="MCQ127" s="6"/>
      <c r="MCR127" s="6"/>
      <c r="MCS127" s="6"/>
      <c r="MCT127" s="6"/>
      <c r="MCU127" s="6"/>
      <c r="MCV127" s="6"/>
      <c r="MCW127" s="6"/>
      <c r="MCX127" s="6"/>
      <c r="MCY127" s="6"/>
      <c r="MCZ127" s="6"/>
      <c r="MDA127" s="6"/>
      <c r="MDB127" s="6"/>
      <c r="MDC127" s="6"/>
      <c r="MDD127" s="6"/>
      <c r="MDE127" s="6"/>
      <c r="MDF127" s="6"/>
      <c r="MDG127" s="6"/>
      <c r="MDH127" s="6"/>
      <c r="MDI127" s="6"/>
      <c r="MDJ127" s="6"/>
      <c r="MDK127" s="6"/>
      <c r="MDL127" s="6"/>
      <c r="MDM127" s="6"/>
      <c r="MDN127" s="6"/>
      <c r="MDO127" s="6"/>
      <c r="MDP127" s="6"/>
      <c r="MDQ127" s="6"/>
      <c r="MDR127" s="6"/>
      <c r="MDS127" s="6"/>
      <c r="MDT127" s="6"/>
      <c r="MDU127" s="6"/>
      <c r="MDV127" s="6"/>
      <c r="MDW127" s="6"/>
      <c r="MDX127" s="6"/>
      <c r="MDY127" s="6"/>
      <c r="MDZ127" s="6"/>
      <c r="MEA127" s="6"/>
      <c r="MEB127" s="6"/>
      <c r="MEC127" s="6"/>
      <c r="MED127" s="6"/>
      <c r="MEE127" s="6"/>
      <c r="MEF127" s="6"/>
      <c r="MEG127" s="6"/>
      <c r="MEH127" s="6"/>
      <c r="MEI127" s="6"/>
      <c r="MEJ127" s="6"/>
      <c r="MEK127" s="6"/>
      <c r="MEL127" s="6"/>
      <c r="MEM127" s="6"/>
      <c r="MEN127" s="6"/>
      <c r="MEO127" s="6"/>
      <c r="MEP127" s="6"/>
      <c r="MEQ127" s="6"/>
      <c r="MER127" s="6"/>
      <c r="MES127" s="6"/>
      <c r="MET127" s="6"/>
      <c r="MEU127" s="6"/>
      <c r="MEV127" s="6"/>
      <c r="MEW127" s="6"/>
      <c r="MEX127" s="6"/>
      <c r="MEY127" s="6"/>
      <c r="MEZ127" s="6"/>
      <c r="MFA127" s="6"/>
      <c r="MFB127" s="6"/>
      <c r="MFC127" s="6"/>
      <c r="MFD127" s="6"/>
      <c r="MFE127" s="6"/>
      <c r="MFF127" s="6"/>
      <c r="MFG127" s="6"/>
      <c r="MFH127" s="6"/>
      <c r="MFI127" s="6"/>
      <c r="MFJ127" s="6"/>
      <c r="MFK127" s="6"/>
      <c r="MFL127" s="6"/>
      <c r="MFM127" s="6"/>
      <c r="MFN127" s="6"/>
      <c r="MFO127" s="6"/>
      <c r="MFP127" s="6"/>
      <c r="MFQ127" s="6"/>
      <c r="MFR127" s="6"/>
      <c r="MFS127" s="6"/>
      <c r="MFT127" s="6"/>
      <c r="MFU127" s="6"/>
      <c r="MFV127" s="6"/>
      <c r="MFW127" s="6"/>
      <c r="MFX127" s="6"/>
      <c r="MFY127" s="6"/>
      <c r="MFZ127" s="6"/>
      <c r="MGA127" s="6"/>
      <c r="MGB127" s="6"/>
      <c r="MGC127" s="6"/>
      <c r="MGD127" s="6"/>
      <c r="MGE127" s="6"/>
      <c r="MGF127" s="6"/>
      <c r="MGG127" s="6"/>
      <c r="MGH127" s="6"/>
      <c r="MGI127" s="6"/>
      <c r="MGJ127" s="6"/>
      <c r="MGK127" s="6"/>
      <c r="MGL127" s="6"/>
      <c r="MGM127" s="6"/>
      <c r="MGN127" s="6"/>
      <c r="MGO127" s="6"/>
      <c r="MGP127" s="6"/>
      <c r="MGQ127" s="6"/>
      <c r="MGR127" s="6"/>
      <c r="MGS127" s="6"/>
      <c r="MGT127" s="6"/>
      <c r="MGU127" s="6"/>
      <c r="MGV127" s="6"/>
      <c r="MGW127" s="6"/>
      <c r="MGX127" s="6"/>
      <c r="MGY127" s="6"/>
      <c r="MGZ127" s="6"/>
      <c r="MHA127" s="6"/>
      <c r="MHB127" s="6"/>
      <c r="MHC127" s="6"/>
      <c r="MHD127" s="6"/>
      <c r="MHE127" s="6"/>
      <c r="MHF127" s="6"/>
      <c r="MHG127" s="6"/>
      <c r="MHH127" s="6"/>
      <c r="MHI127" s="6"/>
      <c r="MHJ127" s="6"/>
      <c r="MHK127" s="6"/>
      <c r="MHL127" s="6"/>
      <c r="MHM127" s="6"/>
      <c r="MHN127" s="6"/>
      <c r="MHO127" s="6"/>
      <c r="MHP127" s="6"/>
      <c r="MHQ127" s="6"/>
      <c r="MHR127" s="6"/>
      <c r="MHS127" s="6"/>
      <c r="MHT127" s="6"/>
      <c r="MHU127" s="6"/>
      <c r="MHV127" s="6"/>
      <c r="MHW127" s="6"/>
      <c r="MHX127" s="6"/>
      <c r="MHY127" s="6"/>
      <c r="MHZ127" s="6"/>
      <c r="MIA127" s="6"/>
      <c r="MIB127" s="6"/>
      <c r="MIC127" s="6"/>
      <c r="MID127" s="6"/>
      <c r="MIE127" s="6"/>
      <c r="MIF127" s="6"/>
      <c r="MIG127" s="6"/>
      <c r="MIH127" s="6"/>
      <c r="MII127" s="6"/>
      <c r="MIJ127" s="6"/>
      <c r="MIK127" s="6"/>
      <c r="MIL127" s="6"/>
      <c r="MIM127" s="6"/>
      <c r="MIN127" s="6"/>
      <c r="MIO127" s="6"/>
      <c r="MIP127" s="6"/>
      <c r="MIQ127" s="6"/>
      <c r="MIR127" s="6"/>
      <c r="MIS127" s="6"/>
      <c r="MIT127" s="6"/>
      <c r="MIU127" s="6"/>
      <c r="MIV127" s="6"/>
      <c r="MIW127" s="6"/>
      <c r="MIX127" s="6"/>
      <c r="MIY127" s="6"/>
      <c r="MIZ127" s="6"/>
      <c r="MJA127" s="6"/>
      <c r="MJB127" s="6"/>
      <c r="MJC127" s="6"/>
      <c r="MJD127" s="6"/>
      <c r="MJE127" s="6"/>
      <c r="MJF127" s="6"/>
      <c r="MJG127" s="6"/>
      <c r="MJH127" s="6"/>
      <c r="MJI127" s="6"/>
      <c r="MJJ127" s="6"/>
      <c r="MJK127" s="6"/>
      <c r="MJL127" s="6"/>
      <c r="MJM127" s="6"/>
      <c r="MJN127" s="6"/>
      <c r="MJO127" s="6"/>
      <c r="MJP127" s="6"/>
      <c r="MJQ127" s="6"/>
      <c r="MJR127" s="6"/>
      <c r="MJS127" s="6"/>
      <c r="MJT127" s="6"/>
      <c r="MJU127" s="6"/>
      <c r="MJV127" s="6"/>
      <c r="MJW127" s="6"/>
      <c r="MJX127" s="6"/>
      <c r="MJY127" s="6"/>
      <c r="MJZ127" s="6"/>
      <c r="MKA127" s="6"/>
      <c r="MKB127" s="6"/>
      <c r="MKC127" s="6"/>
      <c r="MKD127" s="6"/>
      <c r="MKE127" s="6"/>
      <c r="MKF127" s="6"/>
      <c r="MKG127" s="6"/>
      <c r="MKH127" s="6"/>
      <c r="MKI127" s="6"/>
      <c r="MKJ127" s="6"/>
      <c r="MKK127" s="6"/>
      <c r="MKL127" s="6"/>
      <c r="MKM127" s="6"/>
      <c r="MKN127" s="6"/>
      <c r="MKO127" s="6"/>
      <c r="MKP127" s="6"/>
      <c r="MKQ127" s="6"/>
      <c r="MKR127" s="6"/>
      <c r="MKS127" s="6"/>
      <c r="MKT127" s="6"/>
      <c r="MKU127" s="6"/>
      <c r="MKV127" s="6"/>
      <c r="MKW127" s="6"/>
      <c r="MKX127" s="6"/>
      <c r="MKY127" s="6"/>
      <c r="MKZ127" s="6"/>
      <c r="MLA127" s="6"/>
      <c r="MLB127" s="6"/>
      <c r="MLC127" s="6"/>
      <c r="MLD127" s="6"/>
      <c r="MLE127" s="6"/>
      <c r="MLF127" s="6"/>
      <c r="MLG127" s="6"/>
      <c r="MLH127" s="6"/>
      <c r="MLI127" s="6"/>
      <c r="MLJ127" s="6"/>
      <c r="MLK127" s="6"/>
      <c r="MLL127" s="6"/>
      <c r="MLM127" s="6"/>
      <c r="MLN127" s="6"/>
      <c r="MLO127" s="6"/>
      <c r="MLP127" s="6"/>
      <c r="MLQ127" s="6"/>
      <c r="MLR127" s="6"/>
      <c r="MLS127" s="6"/>
      <c r="MLT127" s="6"/>
      <c r="MLU127" s="6"/>
      <c r="MLV127" s="6"/>
      <c r="MLW127" s="6"/>
      <c r="MLX127" s="6"/>
      <c r="MLY127" s="6"/>
      <c r="MLZ127" s="6"/>
      <c r="MMA127" s="6"/>
      <c r="MMB127" s="6"/>
      <c r="MMC127" s="6"/>
      <c r="MMD127" s="6"/>
      <c r="MME127" s="6"/>
      <c r="MMF127" s="6"/>
      <c r="MMG127" s="6"/>
      <c r="MMH127" s="6"/>
      <c r="MMI127" s="6"/>
      <c r="MMJ127" s="6"/>
      <c r="MMK127" s="6"/>
      <c r="MML127" s="6"/>
      <c r="MMM127" s="6"/>
      <c r="MMN127" s="6"/>
      <c r="MMO127" s="6"/>
      <c r="MMP127" s="6"/>
      <c r="MMQ127" s="6"/>
      <c r="MMR127" s="6"/>
      <c r="MMS127" s="6"/>
      <c r="MMT127" s="6"/>
      <c r="MMU127" s="6"/>
      <c r="MMV127" s="6"/>
      <c r="MMW127" s="6"/>
      <c r="MMX127" s="6"/>
      <c r="MMY127" s="6"/>
      <c r="MMZ127" s="6"/>
      <c r="MNA127" s="6"/>
      <c r="MNB127" s="6"/>
      <c r="MNC127" s="6"/>
      <c r="MND127" s="6"/>
      <c r="MNE127" s="6"/>
      <c r="MNF127" s="6"/>
      <c r="MNG127" s="6"/>
      <c r="MNH127" s="6"/>
      <c r="MNI127" s="6"/>
      <c r="MNJ127" s="6"/>
      <c r="MNK127" s="6"/>
      <c r="MNL127" s="6"/>
      <c r="MNM127" s="6"/>
      <c r="MNN127" s="6"/>
      <c r="MNO127" s="6"/>
      <c r="MNP127" s="6"/>
      <c r="MNQ127" s="6"/>
      <c r="MNR127" s="6"/>
      <c r="MNS127" s="6"/>
      <c r="MNT127" s="6"/>
      <c r="MNU127" s="6"/>
      <c r="MNV127" s="6"/>
      <c r="MNW127" s="6"/>
      <c r="MNX127" s="6"/>
      <c r="MNY127" s="6"/>
      <c r="MNZ127" s="6"/>
      <c r="MOA127" s="6"/>
      <c r="MOB127" s="6"/>
      <c r="MOC127" s="6"/>
      <c r="MOD127" s="6"/>
      <c r="MOE127" s="6"/>
      <c r="MOF127" s="6"/>
      <c r="MOG127" s="6"/>
      <c r="MOH127" s="6"/>
      <c r="MOI127" s="6"/>
      <c r="MOJ127" s="6"/>
      <c r="MOK127" s="6"/>
      <c r="MOL127" s="6"/>
      <c r="MOM127" s="6"/>
      <c r="MON127" s="6"/>
      <c r="MOO127" s="6"/>
      <c r="MOP127" s="6"/>
      <c r="MOQ127" s="6"/>
      <c r="MOR127" s="6"/>
      <c r="MOS127" s="6"/>
      <c r="MOT127" s="6"/>
      <c r="MOU127" s="6"/>
      <c r="MOV127" s="6"/>
      <c r="MOW127" s="6"/>
      <c r="MOX127" s="6"/>
      <c r="MOY127" s="6"/>
      <c r="MOZ127" s="6"/>
      <c r="MPA127" s="6"/>
      <c r="MPB127" s="6"/>
      <c r="MPC127" s="6"/>
      <c r="MPD127" s="6"/>
      <c r="MPE127" s="6"/>
      <c r="MPF127" s="6"/>
      <c r="MPG127" s="6"/>
      <c r="MPH127" s="6"/>
      <c r="MPI127" s="6"/>
      <c r="MPJ127" s="6"/>
      <c r="MPK127" s="6"/>
      <c r="MPL127" s="6"/>
      <c r="MPM127" s="6"/>
      <c r="MPN127" s="6"/>
      <c r="MPO127" s="6"/>
      <c r="MPP127" s="6"/>
      <c r="MPQ127" s="6"/>
      <c r="MPR127" s="6"/>
      <c r="MPS127" s="6"/>
      <c r="MPT127" s="6"/>
      <c r="MPU127" s="6"/>
      <c r="MPV127" s="6"/>
      <c r="MPW127" s="6"/>
      <c r="MPX127" s="6"/>
      <c r="MPY127" s="6"/>
      <c r="MPZ127" s="6"/>
      <c r="MQA127" s="6"/>
      <c r="MQB127" s="6"/>
      <c r="MQC127" s="6"/>
      <c r="MQD127" s="6"/>
      <c r="MQE127" s="6"/>
      <c r="MQF127" s="6"/>
      <c r="MQG127" s="6"/>
      <c r="MQH127" s="6"/>
      <c r="MQI127" s="6"/>
      <c r="MQJ127" s="6"/>
      <c r="MQK127" s="6"/>
      <c r="MQL127" s="6"/>
      <c r="MQM127" s="6"/>
      <c r="MQN127" s="6"/>
      <c r="MQO127" s="6"/>
      <c r="MQP127" s="6"/>
      <c r="MQQ127" s="6"/>
      <c r="MQR127" s="6"/>
      <c r="MQS127" s="6"/>
      <c r="MQT127" s="6"/>
      <c r="MQU127" s="6"/>
      <c r="MQV127" s="6"/>
      <c r="MQW127" s="6"/>
      <c r="MQX127" s="6"/>
      <c r="MQY127" s="6"/>
      <c r="MQZ127" s="6"/>
      <c r="MRA127" s="6"/>
      <c r="MRB127" s="6"/>
      <c r="MRC127" s="6"/>
      <c r="MRD127" s="6"/>
      <c r="MRE127" s="6"/>
      <c r="MRF127" s="6"/>
      <c r="MRG127" s="6"/>
      <c r="MRH127" s="6"/>
      <c r="MRI127" s="6"/>
      <c r="MRJ127" s="6"/>
      <c r="MRK127" s="6"/>
      <c r="MRL127" s="6"/>
      <c r="MRM127" s="6"/>
      <c r="MRN127" s="6"/>
      <c r="MRO127" s="6"/>
      <c r="MRP127" s="6"/>
      <c r="MRQ127" s="6"/>
      <c r="MRR127" s="6"/>
      <c r="MRS127" s="6"/>
      <c r="MRT127" s="6"/>
      <c r="MRU127" s="6"/>
      <c r="MRV127" s="6"/>
      <c r="MRW127" s="6"/>
      <c r="MRX127" s="6"/>
      <c r="MRY127" s="6"/>
      <c r="MRZ127" s="6"/>
      <c r="MSA127" s="6"/>
      <c r="MSB127" s="6"/>
      <c r="MSC127" s="6"/>
      <c r="MSD127" s="6"/>
      <c r="MSE127" s="6"/>
      <c r="MSF127" s="6"/>
      <c r="MSG127" s="6"/>
      <c r="MSH127" s="6"/>
      <c r="MSI127" s="6"/>
      <c r="MSJ127" s="6"/>
      <c r="MSK127" s="6"/>
      <c r="MSL127" s="6"/>
      <c r="MSM127" s="6"/>
      <c r="MSN127" s="6"/>
      <c r="MSO127" s="6"/>
      <c r="MSP127" s="6"/>
      <c r="MSQ127" s="6"/>
      <c r="MSR127" s="6"/>
      <c r="MSS127" s="6"/>
      <c r="MST127" s="6"/>
      <c r="MSU127" s="6"/>
      <c r="MSV127" s="6"/>
      <c r="MSW127" s="6"/>
      <c r="MSX127" s="6"/>
      <c r="MSY127" s="6"/>
      <c r="MSZ127" s="6"/>
      <c r="MTA127" s="6"/>
      <c r="MTB127" s="6"/>
      <c r="MTC127" s="6"/>
      <c r="MTD127" s="6"/>
      <c r="MTE127" s="6"/>
      <c r="MTF127" s="6"/>
      <c r="MTG127" s="6"/>
      <c r="MTH127" s="6"/>
      <c r="MTI127" s="6"/>
      <c r="MTJ127" s="6"/>
      <c r="MTK127" s="6"/>
      <c r="MTL127" s="6"/>
      <c r="MTM127" s="6"/>
      <c r="MTN127" s="6"/>
      <c r="MTO127" s="6"/>
      <c r="MTP127" s="6"/>
      <c r="MTQ127" s="6"/>
      <c r="MTR127" s="6"/>
      <c r="MTS127" s="6"/>
      <c r="MTT127" s="6"/>
      <c r="MTU127" s="6"/>
      <c r="MTV127" s="6"/>
      <c r="MTW127" s="6"/>
      <c r="MTX127" s="6"/>
      <c r="MTY127" s="6"/>
      <c r="MTZ127" s="6"/>
      <c r="MUA127" s="6"/>
      <c r="MUB127" s="6"/>
      <c r="MUC127" s="6"/>
      <c r="MUD127" s="6"/>
      <c r="MUE127" s="6"/>
      <c r="MUF127" s="6"/>
      <c r="MUG127" s="6"/>
      <c r="MUH127" s="6"/>
      <c r="MUI127" s="6"/>
      <c r="MUJ127" s="6"/>
      <c r="MUK127" s="6"/>
      <c r="MUL127" s="6"/>
      <c r="MUM127" s="6"/>
      <c r="MUN127" s="6"/>
      <c r="MUO127" s="6"/>
      <c r="MUP127" s="6"/>
      <c r="MUQ127" s="6"/>
      <c r="MUR127" s="6"/>
      <c r="MUS127" s="6"/>
      <c r="MUT127" s="6"/>
      <c r="MUU127" s="6"/>
      <c r="MUV127" s="6"/>
      <c r="MUW127" s="6"/>
      <c r="MUX127" s="6"/>
      <c r="MUY127" s="6"/>
      <c r="MUZ127" s="6"/>
      <c r="MVA127" s="6"/>
      <c r="MVB127" s="6"/>
      <c r="MVC127" s="6"/>
      <c r="MVD127" s="6"/>
      <c r="MVE127" s="6"/>
      <c r="MVF127" s="6"/>
      <c r="MVG127" s="6"/>
      <c r="MVH127" s="6"/>
      <c r="MVI127" s="6"/>
      <c r="MVJ127" s="6"/>
      <c r="MVK127" s="6"/>
      <c r="MVL127" s="6"/>
      <c r="MVM127" s="6"/>
      <c r="MVN127" s="6"/>
      <c r="MVO127" s="6"/>
      <c r="MVP127" s="6"/>
      <c r="MVQ127" s="6"/>
      <c r="MVR127" s="6"/>
      <c r="MVS127" s="6"/>
      <c r="MVT127" s="6"/>
      <c r="MVU127" s="6"/>
      <c r="MVV127" s="6"/>
      <c r="MVW127" s="6"/>
      <c r="MVX127" s="6"/>
      <c r="MVY127" s="6"/>
      <c r="MVZ127" s="6"/>
      <c r="MWA127" s="6"/>
      <c r="MWB127" s="6"/>
      <c r="MWC127" s="6"/>
      <c r="MWD127" s="6"/>
      <c r="MWE127" s="6"/>
      <c r="MWF127" s="6"/>
      <c r="MWG127" s="6"/>
      <c r="MWH127" s="6"/>
      <c r="MWI127" s="6"/>
      <c r="MWJ127" s="6"/>
      <c r="MWK127" s="6"/>
      <c r="MWL127" s="6"/>
      <c r="MWM127" s="6"/>
      <c r="MWN127" s="6"/>
      <c r="MWO127" s="6"/>
      <c r="MWP127" s="6"/>
      <c r="MWQ127" s="6"/>
      <c r="MWR127" s="6"/>
      <c r="MWS127" s="6"/>
      <c r="MWT127" s="6"/>
      <c r="MWU127" s="6"/>
      <c r="MWV127" s="6"/>
      <c r="MWW127" s="6"/>
      <c r="MWX127" s="6"/>
      <c r="MWY127" s="6"/>
      <c r="MWZ127" s="6"/>
      <c r="MXA127" s="6"/>
      <c r="MXB127" s="6"/>
      <c r="MXC127" s="6"/>
      <c r="MXD127" s="6"/>
      <c r="MXE127" s="6"/>
      <c r="MXF127" s="6"/>
      <c r="MXG127" s="6"/>
      <c r="MXH127" s="6"/>
      <c r="MXI127" s="6"/>
      <c r="MXJ127" s="6"/>
      <c r="MXK127" s="6"/>
      <c r="MXL127" s="6"/>
      <c r="MXM127" s="6"/>
      <c r="MXN127" s="6"/>
      <c r="MXO127" s="6"/>
      <c r="MXP127" s="6"/>
      <c r="MXQ127" s="6"/>
      <c r="MXR127" s="6"/>
      <c r="MXS127" s="6"/>
      <c r="MXT127" s="6"/>
      <c r="MXU127" s="6"/>
      <c r="MXV127" s="6"/>
      <c r="MXW127" s="6"/>
      <c r="MXX127" s="6"/>
      <c r="MXY127" s="6"/>
      <c r="MXZ127" s="6"/>
      <c r="MYA127" s="6"/>
      <c r="MYB127" s="6"/>
      <c r="MYC127" s="6"/>
      <c r="MYD127" s="6"/>
      <c r="MYE127" s="6"/>
      <c r="MYF127" s="6"/>
      <c r="MYG127" s="6"/>
      <c r="MYH127" s="6"/>
      <c r="MYI127" s="6"/>
      <c r="MYJ127" s="6"/>
      <c r="MYK127" s="6"/>
      <c r="MYL127" s="6"/>
      <c r="MYM127" s="6"/>
      <c r="MYN127" s="6"/>
      <c r="MYO127" s="6"/>
      <c r="MYP127" s="6"/>
      <c r="MYQ127" s="6"/>
      <c r="MYR127" s="6"/>
      <c r="MYS127" s="6"/>
      <c r="MYT127" s="6"/>
      <c r="MYU127" s="6"/>
      <c r="MYV127" s="6"/>
      <c r="MYW127" s="6"/>
      <c r="MYX127" s="6"/>
      <c r="MYY127" s="6"/>
      <c r="MYZ127" s="6"/>
      <c r="MZA127" s="6"/>
      <c r="MZB127" s="6"/>
      <c r="MZC127" s="6"/>
      <c r="MZD127" s="6"/>
      <c r="MZE127" s="6"/>
      <c r="MZF127" s="6"/>
      <c r="MZG127" s="6"/>
      <c r="MZH127" s="6"/>
      <c r="MZI127" s="6"/>
      <c r="MZJ127" s="6"/>
      <c r="MZK127" s="6"/>
      <c r="MZL127" s="6"/>
      <c r="MZM127" s="6"/>
      <c r="MZN127" s="6"/>
      <c r="MZO127" s="6"/>
      <c r="MZP127" s="6"/>
      <c r="MZQ127" s="6"/>
      <c r="MZR127" s="6"/>
      <c r="MZS127" s="6"/>
      <c r="MZT127" s="6"/>
      <c r="MZU127" s="6"/>
      <c r="MZV127" s="6"/>
      <c r="MZW127" s="6"/>
      <c r="MZX127" s="6"/>
      <c r="MZY127" s="6"/>
      <c r="MZZ127" s="6"/>
      <c r="NAA127" s="6"/>
      <c r="NAB127" s="6"/>
      <c r="NAC127" s="6"/>
      <c r="NAD127" s="6"/>
      <c r="NAE127" s="6"/>
      <c r="NAF127" s="6"/>
      <c r="NAG127" s="6"/>
      <c r="NAH127" s="6"/>
      <c r="NAI127" s="6"/>
      <c r="NAJ127" s="6"/>
      <c r="NAK127" s="6"/>
      <c r="NAL127" s="6"/>
      <c r="NAM127" s="6"/>
      <c r="NAN127" s="6"/>
      <c r="NAO127" s="6"/>
      <c r="NAP127" s="6"/>
      <c r="NAQ127" s="6"/>
      <c r="NAR127" s="6"/>
      <c r="NAS127" s="6"/>
      <c r="NAT127" s="6"/>
      <c r="NAU127" s="6"/>
      <c r="NAV127" s="6"/>
      <c r="NAW127" s="6"/>
      <c r="NAX127" s="6"/>
      <c r="NAY127" s="6"/>
      <c r="NAZ127" s="6"/>
      <c r="NBA127" s="6"/>
      <c r="NBB127" s="6"/>
      <c r="NBC127" s="6"/>
      <c r="NBD127" s="6"/>
      <c r="NBE127" s="6"/>
      <c r="NBF127" s="6"/>
      <c r="NBG127" s="6"/>
      <c r="NBH127" s="6"/>
      <c r="NBI127" s="6"/>
      <c r="NBJ127" s="6"/>
      <c r="NBK127" s="6"/>
      <c r="NBL127" s="6"/>
      <c r="NBM127" s="6"/>
      <c r="NBN127" s="6"/>
      <c r="NBO127" s="6"/>
      <c r="NBP127" s="6"/>
      <c r="NBQ127" s="6"/>
      <c r="NBR127" s="6"/>
      <c r="NBS127" s="6"/>
      <c r="NBT127" s="6"/>
      <c r="NBU127" s="6"/>
      <c r="NBV127" s="6"/>
      <c r="NBW127" s="6"/>
      <c r="NBX127" s="6"/>
      <c r="NBY127" s="6"/>
      <c r="NBZ127" s="6"/>
      <c r="NCA127" s="6"/>
      <c r="NCB127" s="6"/>
      <c r="NCC127" s="6"/>
      <c r="NCD127" s="6"/>
      <c r="NCE127" s="6"/>
      <c r="NCF127" s="6"/>
      <c r="NCG127" s="6"/>
      <c r="NCH127" s="6"/>
      <c r="NCI127" s="6"/>
      <c r="NCJ127" s="6"/>
      <c r="NCK127" s="6"/>
      <c r="NCL127" s="6"/>
      <c r="NCM127" s="6"/>
      <c r="NCN127" s="6"/>
      <c r="NCO127" s="6"/>
      <c r="NCP127" s="6"/>
      <c r="NCQ127" s="6"/>
      <c r="NCR127" s="6"/>
      <c r="NCS127" s="6"/>
      <c r="NCT127" s="6"/>
      <c r="NCU127" s="6"/>
      <c r="NCV127" s="6"/>
      <c r="NCW127" s="6"/>
      <c r="NCX127" s="6"/>
      <c r="NCY127" s="6"/>
      <c r="NCZ127" s="6"/>
      <c r="NDA127" s="6"/>
      <c r="NDB127" s="6"/>
      <c r="NDC127" s="6"/>
      <c r="NDD127" s="6"/>
      <c r="NDE127" s="6"/>
      <c r="NDF127" s="6"/>
      <c r="NDG127" s="6"/>
      <c r="NDH127" s="6"/>
      <c r="NDI127" s="6"/>
      <c r="NDJ127" s="6"/>
      <c r="NDK127" s="6"/>
      <c r="NDL127" s="6"/>
      <c r="NDM127" s="6"/>
      <c r="NDN127" s="6"/>
      <c r="NDO127" s="6"/>
      <c r="NDP127" s="6"/>
      <c r="NDQ127" s="6"/>
      <c r="NDR127" s="6"/>
      <c r="NDS127" s="6"/>
      <c r="NDT127" s="6"/>
      <c r="NDU127" s="6"/>
      <c r="NDV127" s="6"/>
      <c r="NDW127" s="6"/>
      <c r="NDX127" s="6"/>
      <c r="NDY127" s="6"/>
      <c r="NDZ127" s="6"/>
      <c r="NEA127" s="6"/>
      <c r="NEB127" s="6"/>
      <c r="NEC127" s="6"/>
      <c r="NED127" s="6"/>
      <c r="NEE127" s="6"/>
      <c r="NEF127" s="6"/>
      <c r="NEG127" s="6"/>
      <c r="NEH127" s="6"/>
      <c r="NEI127" s="6"/>
      <c r="NEJ127" s="6"/>
      <c r="NEK127" s="6"/>
      <c r="NEL127" s="6"/>
      <c r="NEM127" s="6"/>
      <c r="NEN127" s="6"/>
      <c r="NEO127" s="6"/>
      <c r="NEP127" s="6"/>
      <c r="NEQ127" s="6"/>
      <c r="NER127" s="6"/>
      <c r="NES127" s="6"/>
      <c r="NET127" s="6"/>
      <c r="NEU127" s="6"/>
      <c r="NEV127" s="6"/>
      <c r="NEW127" s="6"/>
      <c r="NEX127" s="6"/>
      <c r="NEY127" s="6"/>
      <c r="NEZ127" s="6"/>
      <c r="NFA127" s="6"/>
      <c r="NFB127" s="6"/>
      <c r="NFC127" s="6"/>
      <c r="NFD127" s="6"/>
      <c r="NFE127" s="6"/>
      <c r="NFF127" s="6"/>
      <c r="NFG127" s="6"/>
      <c r="NFH127" s="6"/>
      <c r="NFI127" s="6"/>
      <c r="NFJ127" s="6"/>
      <c r="NFK127" s="6"/>
      <c r="NFL127" s="6"/>
      <c r="NFM127" s="6"/>
      <c r="NFN127" s="6"/>
      <c r="NFO127" s="6"/>
      <c r="NFP127" s="6"/>
      <c r="NFQ127" s="6"/>
      <c r="NFR127" s="6"/>
      <c r="NFS127" s="6"/>
      <c r="NFT127" s="6"/>
      <c r="NFU127" s="6"/>
      <c r="NFV127" s="6"/>
      <c r="NFW127" s="6"/>
      <c r="NFX127" s="6"/>
      <c r="NFY127" s="6"/>
      <c r="NFZ127" s="6"/>
      <c r="NGA127" s="6"/>
      <c r="NGB127" s="6"/>
      <c r="NGC127" s="6"/>
      <c r="NGD127" s="6"/>
      <c r="NGE127" s="6"/>
      <c r="NGF127" s="6"/>
      <c r="NGG127" s="6"/>
      <c r="NGH127" s="6"/>
      <c r="NGI127" s="6"/>
      <c r="NGJ127" s="6"/>
      <c r="NGK127" s="6"/>
      <c r="NGL127" s="6"/>
      <c r="NGM127" s="6"/>
      <c r="NGN127" s="6"/>
      <c r="NGO127" s="6"/>
      <c r="NGP127" s="6"/>
      <c r="NGQ127" s="6"/>
      <c r="NGR127" s="6"/>
      <c r="NGS127" s="6"/>
      <c r="NGT127" s="6"/>
      <c r="NGU127" s="6"/>
      <c r="NGV127" s="6"/>
      <c r="NGW127" s="6"/>
      <c r="NGX127" s="6"/>
      <c r="NGY127" s="6"/>
      <c r="NGZ127" s="6"/>
      <c r="NHA127" s="6"/>
      <c r="NHB127" s="6"/>
      <c r="NHC127" s="6"/>
      <c r="NHD127" s="6"/>
      <c r="NHE127" s="6"/>
      <c r="NHF127" s="6"/>
      <c r="NHG127" s="6"/>
      <c r="NHH127" s="6"/>
      <c r="NHI127" s="6"/>
      <c r="NHJ127" s="6"/>
      <c r="NHK127" s="6"/>
      <c r="NHL127" s="6"/>
      <c r="NHM127" s="6"/>
      <c r="NHN127" s="6"/>
      <c r="NHO127" s="6"/>
      <c r="NHP127" s="6"/>
      <c r="NHQ127" s="6"/>
      <c r="NHR127" s="6"/>
      <c r="NHS127" s="6"/>
      <c r="NHT127" s="6"/>
      <c r="NHU127" s="6"/>
      <c r="NHV127" s="6"/>
      <c r="NHW127" s="6"/>
      <c r="NHX127" s="6"/>
      <c r="NHY127" s="6"/>
      <c r="NHZ127" s="6"/>
      <c r="NIA127" s="6"/>
      <c r="NIB127" s="6"/>
      <c r="NIC127" s="6"/>
      <c r="NID127" s="6"/>
      <c r="NIE127" s="6"/>
      <c r="NIF127" s="6"/>
      <c r="NIG127" s="6"/>
      <c r="NIH127" s="6"/>
      <c r="NII127" s="6"/>
      <c r="NIJ127" s="6"/>
      <c r="NIK127" s="6"/>
      <c r="NIL127" s="6"/>
      <c r="NIM127" s="6"/>
      <c r="NIN127" s="6"/>
      <c r="NIO127" s="6"/>
      <c r="NIP127" s="6"/>
      <c r="NIQ127" s="6"/>
      <c r="NIR127" s="6"/>
      <c r="NIS127" s="6"/>
      <c r="NIT127" s="6"/>
      <c r="NIU127" s="6"/>
      <c r="NIV127" s="6"/>
      <c r="NIW127" s="6"/>
      <c r="NIX127" s="6"/>
      <c r="NIY127" s="6"/>
      <c r="NIZ127" s="6"/>
      <c r="NJA127" s="6"/>
      <c r="NJB127" s="6"/>
      <c r="NJC127" s="6"/>
      <c r="NJD127" s="6"/>
      <c r="NJE127" s="6"/>
      <c r="NJF127" s="6"/>
      <c r="NJG127" s="6"/>
      <c r="NJH127" s="6"/>
      <c r="NJI127" s="6"/>
      <c r="NJJ127" s="6"/>
      <c r="NJK127" s="6"/>
      <c r="NJL127" s="6"/>
      <c r="NJM127" s="6"/>
      <c r="NJN127" s="6"/>
      <c r="NJO127" s="6"/>
      <c r="NJP127" s="6"/>
      <c r="NJQ127" s="6"/>
      <c r="NJR127" s="6"/>
      <c r="NJS127" s="6"/>
      <c r="NJT127" s="6"/>
      <c r="NJU127" s="6"/>
      <c r="NJV127" s="6"/>
      <c r="NJW127" s="6"/>
      <c r="NJX127" s="6"/>
      <c r="NJY127" s="6"/>
      <c r="NJZ127" s="6"/>
      <c r="NKA127" s="6"/>
      <c r="NKB127" s="6"/>
      <c r="NKC127" s="6"/>
      <c r="NKD127" s="6"/>
      <c r="NKE127" s="6"/>
      <c r="NKF127" s="6"/>
      <c r="NKG127" s="6"/>
      <c r="NKH127" s="6"/>
      <c r="NKI127" s="6"/>
      <c r="NKJ127" s="6"/>
      <c r="NKK127" s="6"/>
      <c r="NKL127" s="6"/>
      <c r="NKM127" s="6"/>
      <c r="NKN127" s="6"/>
      <c r="NKO127" s="6"/>
      <c r="NKP127" s="6"/>
      <c r="NKQ127" s="6"/>
      <c r="NKR127" s="6"/>
      <c r="NKS127" s="6"/>
      <c r="NKT127" s="6"/>
      <c r="NKU127" s="6"/>
      <c r="NKV127" s="6"/>
      <c r="NKW127" s="6"/>
      <c r="NKX127" s="6"/>
      <c r="NKY127" s="6"/>
      <c r="NKZ127" s="6"/>
      <c r="NLA127" s="6"/>
      <c r="NLB127" s="6"/>
      <c r="NLC127" s="6"/>
      <c r="NLD127" s="6"/>
      <c r="NLE127" s="6"/>
      <c r="NLF127" s="6"/>
      <c r="NLG127" s="6"/>
      <c r="NLH127" s="6"/>
      <c r="NLI127" s="6"/>
      <c r="NLJ127" s="6"/>
      <c r="NLK127" s="6"/>
      <c r="NLL127" s="6"/>
      <c r="NLM127" s="6"/>
      <c r="NLN127" s="6"/>
      <c r="NLO127" s="6"/>
      <c r="NLP127" s="6"/>
      <c r="NLQ127" s="6"/>
      <c r="NLR127" s="6"/>
      <c r="NLS127" s="6"/>
      <c r="NLT127" s="6"/>
      <c r="NLU127" s="6"/>
      <c r="NLV127" s="6"/>
      <c r="NLW127" s="6"/>
      <c r="NLX127" s="6"/>
      <c r="NLY127" s="6"/>
      <c r="NLZ127" s="6"/>
      <c r="NMA127" s="6"/>
      <c r="NMB127" s="6"/>
      <c r="NMC127" s="6"/>
      <c r="NMD127" s="6"/>
      <c r="NME127" s="6"/>
      <c r="NMF127" s="6"/>
      <c r="NMG127" s="6"/>
      <c r="NMH127" s="6"/>
      <c r="NMI127" s="6"/>
      <c r="NMJ127" s="6"/>
      <c r="NMK127" s="6"/>
      <c r="NML127" s="6"/>
      <c r="NMM127" s="6"/>
      <c r="NMN127" s="6"/>
      <c r="NMO127" s="6"/>
      <c r="NMP127" s="6"/>
      <c r="NMQ127" s="6"/>
      <c r="NMR127" s="6"/>
      <c r="NMS127" s="6"/>
      <c r="NMT127" s="6"/>
      <c r="NMU127" s="6"/>
      <c r="NMV127" s="6"/>
      <c r="NMW127" s="6"/>
      <c r="NMX127" s="6"/>
      <c r="NMY127" s="6"/>
      <c r="NMZ127" s="6"/>
      <c r="NNA127" s="6"/>
      <c r="NNB127" s="6"/>
      <c r="NNC127" s="6"/>
      <c r="NND127" s="6"/>
      <c r="NNE127" s="6"/>
      <c r="NNF127" s="6"/>
      <c r="NNG127" s="6"/>
      <c r="NNH127" s="6"/>
      <c r="NNI127" s="6"/>
      <c r="NNJ127" s="6"/>
      <c r="NNK127" s="6"/>
      <c r="NNL127" s="6"/>
      <c r="NNM127" s="6"/>
      <c r="NNN127" s="6"/>
      <c r="NNO127" s="6"/>
      <c r="NNP127" s="6"/>
      <c r="NNQ127" s="6"/>
      <c r="NNR127" s="6"/>
      <c r="NNS127" s="6"/>
      <c r="NNT127" s="6"/>
      <c r="NNU127" s="6"/>
      <c r="NNV127" s="6"/>
      <c r="NNW127" s="6"/>
      <c r="NNX127" s="6"/>
      <c r="NNY127" s="6"/>
      <c r="NNZ127" s="6"/>
      <c r="NOA127" s="6"/>
      <c r="NOB127" s="6"/>
      <c r="NOC127" s="6"/>
      <c r="NOD127" s="6"/>
      <c r="NOE127" s="6"/>
      <c r="NOF127" s="6"/>
      <c r="NOG127" s="6"/>
      <c r="NOH127" s="6"/>
      <c r="NOI127" s="6"/>
      <c r="NOJ127" s="6"/>
      <c r="NOK127" s="6"/>
      <c r="NOL127" s="6"/>
      <c r="NOM127" s="6"/>
      <c r="NON127" s="6"/>
      <c r="NOO127" s="6"/>
      <c r="NOP127" s="6"/>
      <c r="NOQ127" s="6"/>
      <c r="NOR127" s="6"/>
      <c r="NOS127" s="6"/>
      <c r="NOT127" s="6"/>
      <c r="NOU127" s="6"/>
      <c r="NOV127" s="6"/>
      <c r="NOW127" s="6"/>
      <c r="NOX127" s="6"/>
      <c r="NOY127" s="6"/>
      <c r="NOZ127" s="6"/>
      <c r="NPA127" s="6"/>
      <c r="NPB127" s="6"/>
      <c r="NPC127" s="6"/>
      <c r="NPD127" s="6"/>
      <c r="NPE127" s="6"/>
      <c r="NPF127" s="6"/>
      <c r="NPG127" s="6"/>
      <c r="NPH127" s="6"/>
      <c r="NPI127" s="6"/>
      <c r="NPJ127" s="6"/>
      <c r="NPK127" s="6"/>
      <c r="NPL127" s="6"/>
      <c r="NPM127" s="6"/>
      <c r="NPN127" s="6"/>
      <c r="NPO127" s="6"/>
      <c r="NPP127" s="6"/>
      <c r="NPQ127" s="6"/>
      <c r="NPR127" s="6"/>
      <c r="NPS127" s="6"/>
      <c r="NPT127" s="6"/>
      <c r="NPU127" s="6"/>
      <c r="NPV127" s="6"/>
      <c r="NPW127" s="6"/>
      <c r="NPX127" s="6"/>
      <c r="NPY127" s="6"/>
      <c r="NPZ127" s="6"/>
      <c r="NQA127" s="6"/>
      <c r="NQB127" s="6"/>
      <c r="NQC127" s="6"/>
      <c r="NQD127" s="6"/>
      <c r="NQE127" s="6"/>
      <c r="NQF127" s="6"/>
      <c r="NQG127" s="6"/>
      <c r="NQH127" s="6"/>
      <c r="NQI127" s="6"/>
      <c r="NQJ127" s="6"/>
      <c r="NQK127" s="6"/>
      <c r="NQL127" s="6"/>
      <c r="NQM127" s="6"/>
      <c r="NQN127" s="6"/>
      <c r="NQO127" s="6"/>
      <c r="NQP127" s="6"/>
      <c r="NQQ127" s="6"/>
      <c r="NQR127" s="6"/>
      <c r="NQS127" s="6"/>
      <c r="NQT127" s="6"/>
      <c r="NQU127" s="6"/>
      <c r="NQV127" s="6"/>
      <c r="NQW127" s="6"/>
      <c r="NQX127" s="6"/>
      <c r="NQY127" s="6"/>
      <c r="NQZ127" s="6"/>
      <c r="NRA127" s="6"/>
      <c r="NRB127" s="6"/>
      <c r="NRC127" s="6"/>
      <c r="NRD127" s="6"/>
      <c r="NRE127" s="6"/>
      <c r="NRF127" s="6"/>
      <c r="NRG127" s="6"/>
      <c r="NRH127" s="6"/>
      <c r="NRI127" s="6"/>
      <c r="NRJ127" s="6"/>
      <c r="NRK127" s="6"/>
      <c r="NRL127" s="6"/>
      <c r="NRM127" s="6"/>
      <c r="NRN127" s="6"/>
      <c r="NRO127" s="6"/>
      <c r="NRP127" s="6"/>
      <c r="NRQ127" s="6"/>
      <c r="NRR127" s="6"/>
      <c r="NRS127" s="6"/>
      <c r="NRT127" s="6"/>
      <c r="NRU127" s="6"/>
      <c r="NRV127" s="6"/>
      <c r="NRW127" s="6"/>
      <c r="NRX127" s="6"/>
      <c r="NRY127" s="6"/>
      <c r="NRZ127" s="6"/>
      <c r="NSA127" s="6"/>
      <c r="NSB127" s="6"/>
      <c r="NSC127" s="6"/>
      <c r="NSD127" s="6"/>
      <c r="NSE127" s="6"/>
      <c r="NSF127" s="6"/>
      <c r="NSG127" s="6"/>
      <c r="NSH127" s="6"/>
      <c r="NSI127" s="6"/>
      <c r="NSJ127" s="6"/>
      <c r="NSK127" s="6"/>
      <c r="NSL127" s="6"/>
      <c r="NSM127" s="6"/>
      <c r="NSN127" s="6"/>
      <c r="NSO127" s="6"/>
      <c r="NSP127" s="6"/>
      <c r="NSQ127" s="6"/>
      <c r="NSR127" s="6"/>
      <c r="NSS127" s="6"/>
      <c r="NST127" s="6"/>
      <c r="NSU127" s="6"/>
      <c r="NSV127" s="6"/>
      <c r="NSW127" s="6"/>
      <c r="NSX127" s="6"/>
      <c r="NSY127" s="6"/>
      <c r="NSZ127" s="6"/>
      <c r="NTA127" s="6"/>
      <c r="NTB127" s="6"/>
      <c r="NTC127" s="6"/>
      <c r="NTD127" s="6"/>
      <c r="NTE127" s="6"/>
      <c r="NTF127" s="6"/>
      <c r="NTG127" s="6"/>
      <c r="NTH127" s="6"/>
      <c r="NTI127" s="6"/>
      <c r="NTJ127" s="6"/>
      <c r="NTK127" s="6"/>
      <c r="NTL127" s="6"/>
      <c r="NTM127" s="6"/>
      <c r="NTN127" s="6"/>
      <c r="NTO127" s="6"/>
      <c r="NTP127" s="6"/>
      <c r="NTQ127" s="6"/>
      <c r="NTR127" s="6"/>
      <c r="NTS127" s="6"/>
      <c r="NTT127" s="6"/>
      <c r="NTU127" s="6"/>
      <c r="NTV127" s="6"/>
      <c r="NTW127" s="6"/>
      <c r="NTX127" s="6"/>
      <c r="NTY127" s="6"/>
      <c r="NTZ127" s="6"/>
      <c r="NUA127" s="6"/>
      <c r="NUB127" s="6"/>
      <c r="NUC127" s="6"/>
      <c r="NUD127" s="6"/>
      <c r="NUE127" s="6"/>
      <c r="NUF127" s="6"/>
      <c r="NUG127" s="6"/>
      <c r="NUH127" s="6"/>
      <c r="NUI127" s="6"/>
      <c r="NUJ127" s="6"/>
      <c r="NUK127" s="6"/>
      <c r="NUL127" s="6"/>
      <c r="NUM127" s="6"/>
      <c r="NUN127" s="6"/>
      <c r="NUO127" s="6"/>
      <c r="NUP127" s="6"/>
      <c r="NUQ127" s="6"/>
      <c r="NUR127" s="6"/>
      <c r="NUS127" s="6"/>
      <c r="NUT127" s="6"/>
      <c r="NUU127" s="6"/>
      <c r="NUV127" s="6"/>
      <c r="NUW127" s="6"/>
      <c r="NUX127" s="6"/>
      <c r="NUY127" s="6"/>
      <c r="NUZ127" s="6"/>
      <c r="NVA127" s="6"/>
      <c r="NVB127" s="6"/>
      <c r="NVC127" s="6"/>
      <c r="NVD127" s="6"/>
      <c r="NVE127" s="6"/>
      <c r="NVF127" s="6"/>
      <c r="NVG127" s="6"/>
      <c r="NVH127" s="6"/>
      <c r="NVI127" s="6"/>
      <c r="NVJ127" s="6"/>
      <c r="NVK127" s="6"/>
      <c r="NVL127" s="6"/>
      <c r="NVM127" s="6"/>
      <c r="NVN127" s="6"/>
      <c r="NVO127" s="6"/>
      <c r="NVP127" s="6"/>
      <c r="NVQ127" s="6"/>
      <c r="NVR127" s="6"/>
      <c r="NVS127" s="6"/>
      <c r="NVT127" s="6"/>
      <c r="NVU127" s="6"/>
      <c r="NVV127" s="6"/>
      <c r="NVW127" s="6"/>
      <c r="NVX127" s="6"/>
      <c r="NVY127" s="6"/>
      <c r="NVZ127" s="6"/>
      <c r="NWA127" s="6"/>
      <c r="NWB127" s="6"/>
      <c r="NWC127" s="6"/>
      <c r="NWD127" s="6"/>
      <c r="NWE127" s="6"/>
      <c r="NWF127" s="6"/>
      <c r="NWG127" s="6"/>
      <c r="NWH127" s="6"/>
      <c r="NWI127" s="6"/>
      <c r="NWJ127" s="6"/>
      <c r="NWK127" s="6"/>
      <c r="NWL127" s="6"/>
      <c r="NWM127" s="6"/>
      <c r="NWN127" s="6"/>
      <c r="NWO127" s="6"/>
      <c r="NWP127" s="6"/>
      <c r="NWQ127" s="6"/>
      <c r="NWR127" s="6"/>
      <c r="NWS127" s="6"/>
      <c r="NWT127" s="6"/>
      <c r="NWU127" s="6"/>
      <c r="NWV127" s="6"/>
      <c r="NWW127" s="6"/>
      <c r="NWX127" s="6"/>
      <c r="NWY127" s="6"/>
      <c r="NWZ127" s="6"/>
      <c r="NXA127" s="6"/>
      <c r="NXB127" s="6"/>
      <c r="NXC127" s="6"/>
      <c r="NXD127" s="6"/>
      <c r="NXE127" s="6"/>
      <c r="NXF127" s="6"/>
      <c r="NXG127" s="6"/>
      <c r="NXH127" s="6"/>
      <c r="NXI127" s="6"/>
      <c r="NXJ127" s="6"/>
      <c r="NXK127" s="6"/>
      <c r="NXL127" s="6"/>
      <c r="NXM127" s="6"/>
      <c r="NXN127" s="6"/>
      <c r="NXO127" s="6"/>
      <c r="NXP127" s="6"/>
      <c r="NXQ127" s="6"/>
      <c r="NXR127" s="6"/>
      <c r="NXS127" s="6"/>
      <c r="NXT127" s="6"/>
      <c r="NXU127" s="6"/>
      <c r="NXV127" s="6"/>
      <c r="NXW127" s="6"/>
      <c r="NXX127" s="6"/>
      <c r="NXY127" s="6"/>
      <c r="NXZ127" s="6"/>
      <c r="NYA127" s="6"/>
      <c r="NYB127" s="6"/>
      <c r="NYC127" s="6"/>
      <c r="NYD127" s="6"/>
      <c r="NYE127" s="6"/>
      <c r="NYF127" s="6"/>
      <c r="NYG127" s="6"/>
      <c r="NYH127" s="6"/>
      <c r="NYI127" s="6"/>
      <c r="NYJ127" s="6"/>
      <c r="NYK127" s="6"/>
      <c r="NYL127" s="6"/>
      <c r="NYM127" s="6"/>
      <c r="NYN127" s="6"/>
      <c r="NYO127" s="6"/>
      <c r="NYP127" s="6"/>
      <c r="NYQ127" s="6"/>
      <c r="NYR127" s="6"/>
      <c r="NYS127" s="6"/>
      <c r="NYT127" s="6"/>
      <c r="NYU127" s="6"/>
      <c r="NYV127" s="6"/>
      <c r="NYW127" s="6"/>
      <c r="NYX127" s="6"/>
      <c r="NYY127" s="6"/>
      <c r="NYZ127" s="6"/>
      <c r="NZA127" s="6"/>
      <c r="NZB127" s="6"/>
      <c r="NZC127" s="6"/>
      <c r="NZD127" s="6"/>
      <c r="NZE127" s="6"/>
      <c r="NZF127" s="6"/>
      <c r="NZG127" s="6"/>
      <c r="NZH127" s="6"/>
      <c r="NZI127" s="6"/>
      <c r="NZJ127" s="6"/>
      <c r="NZK127" s="6"/>
      <c r="NZL127" s="6"/>
      <c r="NZM127" s="6"/>
      <c r="NZN127" s="6"/>
      <c r="NZO127" s="6"/>
      <c r="NZP127" s="6"/>
      <c r="NZQ127" s="6"/>
      <c r="NZR127" s="6"/>
      <c r="NZS127" s="6"/>
      <c r="NZT127" s="6"/>
      <c r="NZU127" s="6"/>
      <c r="NZV127" s="6"/>
      <c r="NZW127" s="6"/>
      <c r="NZX127" s="6"/>
      <c r="NZY127" s="6"/>
      <c r="NZZ127" s="6"/>
      <c r="OAA127" s="6"/>
      <c r="OAB127" s="6"/>
      <c r="OAC127" s="6"/>
      <c r="OAD127" s="6"/>
      <c r="OAE127" s="6"/>
      <c r="OAF127" s="6"/>
      <c r="OAG127" s="6"/>
      <c r="OAH127" s="6"/>
      <c r="OAI127" s="6"/>
      <c r="OAJ127" s="6"/>
      <c r="OAK127" s="6"/>
      <c r="OAL127" s="6"/>
      <c r="OAM127" s="6"/>
      <c r="OAN127" s="6"/>
      <c r="OAO127" s="6"/>
      <c r="OAP127" s="6"/>
      <c r="OAQ127" s="6"/>
      <c r="OAR127" s="6"/>
      <c r="OAS127" s="6"/>
      <c r="OAT127" s="6"/>
      <c r="OAU127" s="6"/>
      <c r="OAV127" s="6"/>
      <c r="OAW127" s="6"/>
      <c r="OAX127" s="6"/>
      <c r="OAY127" s="6"/>
      <c r="OAZ127" s="6"/>
      <c r="OBA127" s="6"/>
      <c r="OBB127" s="6"/>
      <c r="OBC127" s="6"/>
      <c r="OBD127" s="6"/>
      <c r="OBE127" s="6"/>
      <c r="OBF127" s="6"/>
      <c r="OBG127" s="6"/>
      <c r="OBH127" s="6"/>
      <c r="OBI127" s="6"/>
      <c r="OBJ127" s="6"/>
      <c r="OBK127" s="6"/>
      <c r="OBL127" s="6"/>
      <c r="OBM127" s="6"/>
      <c r="OBN127" s="6"/>
      <c r="OBO127" s="6"/>
      <c r="OBP127" s="6"/>
      <c r="OBQ127" s="6"/>
      <c r="OBR127" s="6"/>
      <c r="OBS127" s="6"/>
      <c r="OBT127" s="6"/>
      <c r="OBU127" s="6"/>
      <c r="OBV127" s="6"/>
      <c r="OBW127" s="6"/>
      <c r="OBX127" s="6"/>
      <c r="OBY127" s="6"/>
      <c r="OBZ127" s="6"/>
      <c r="OCA127" s="6"/>
      <c r="OCB127" s="6"/>
      <c r="OCC127" s="6"/>
      <c r="OCD127" s="6"/>
      <c r="OCE127" s="6"/>
      <c r="OCF127" s="6"/>
      <c r="OCG127" s="6"/>
      <c r="OCH127" s="6"/>
      <c r="OCI127" s="6"/>
      <c r="OCJ127" s="6"/>
      <c r="OCK127" s="6"/>
      <c r="OCL127" s="6"/>
      <c r="OCM127" s="6"/>
      <c r="OCN127" s="6"/>
      <c r="OCO127" s="6"/>
      <c r="OCP127" s="6"/>
      <c r="OCQ127" s="6"/>
      <c r="OCR127" s="6"/>
      <c r="OCS127" s="6"/>
      <c r="OCT127" s="6"/>
      <c r="OCU127" s="6"/>
      <c r="OCV127" s="6"/>
      <c r="OCW127" s="6"/>
      <c r="OCX127" s="6"/>
      <c r="OCY127" s="6"/>
      <c r="OCZ127" s="6"/>
      <c r="ODA127" s="6"/>
      <c r="ODB127" s="6"/>
      <c r="ODC127" s="6"/>
      <c r="ODD127" s="6"/>
      <c r="ODE127" s="6"/>
      <c r="ODF127" s="6"/>
      <c r="ODG127" s="6"/>
      <c r="ODH127" s="6"/>
      <c r="ODI127" s="6"/>
      <c r="ODJ127" s="6"/>
      <c r="ODK127" s="6"/>
      <c r="ODL127" s="6"/>
      <c r="ODM127" s="6"/>
      <c r="ODN127" s="6"/>
      <c r="ODO127" s="6"/>
      <c r="ODP127" s="6"/>
      <c r="ODQ127" s="6"/>
      <c r="ODR127" s="6"/>
      <c r="ODS127" s="6"/>
      <c r="ODT127" s="6"/>
      <c r="ODU127" s="6"/>
      <c r="ODV127" s="6"/>
      <c r="ODW127" s="6"/>
      <c r="ODX127" s="6"/>
      <c r="ODY127" s="6"/>
      <c r="ODZ127" s="6"/>
      <c r="OEA127" s="6"/>
      <c r="OEB127" s="6"/>
      <c r="OEC127" s="6"/>
      <c r="OED127" s="6"/>
      <c r="OEE127" s="6"/>
      <c r="OEF127" s="6"/>
      <c r="OEG127" s="6"/>
      <c r="OEH127" s="6"/>
      <c r="OEI127" s="6"/>
      <c r="OEJ127" s="6"/>
      <c r="OEK127" s="6"/>
      <c r="OEL127" s="6"/>
      <c r="OEM127" s="6"/>
      <c r="OEN127" s="6"/>
      <c r="OEO127" s="6"/>
      <c r="OEP127" s="6"/>
      <c r="OEQ127" s="6"/>
      <c r="OER127" s="6"/>
      <c r="OES127" s="6"/>
      <c r="OET127" s="6"/>
      <c r="OEU127" s="6"/>
      <c r="OEV127" s="6"/>
      <c r="OEW127" s="6"/>
      <c r="OEX127" s="6"/>
      <c r="OEY127" s="6"/>
      <c r="OEZ127" s="6"/>
      <c r="OFA127" s="6"/>
      <c r="OFB127" s="6"/>
      <c r="OFC127" s="6"/>
      <c r="OFD127" s="6"/>
      <c r="OFE127" s="6"/>
      <c r="OFF127" s="6"/>
      <c r="OFG127" s="6"/>
      <c r="OFH127" s="6"/>
      <c r="OFI127" s="6"/>
      <c r="OFJ127" s="6"/>
      <c r="OFK127" s="6"/>
      <c r="OFL127" s="6"/>
      <c r="OFM127" s="6"/>
      <c r="OFN127" s="6"/>
      <c r="OFO127" s="6"/>
      <c r="OFP127" s="6"/>
      <c r="OFQ127" s="6"/>
      <c r="OFR127" s="6"/>
      <c r="OFS127" s="6"/>
      <c r="OFT127" s="6"/>
      <c r="OFU127" s="6"/>
      <c r="OFV127" s="6"/>
      <c r="OFW127" s="6"/>
      <c r="OFX127" s="6"/>
      <c r="OFY127" s="6"/>
      <c r="OFZ127" s="6"/>
      <c r="OGA127" s="6"/>
      <c r="OGB127" s="6"/>
      <c r="OGC127" s="6"/>
      <c r="OGD127" s="6"/>
      <c r="OGE127" s="6"/>
      <c r="OGF127" s="6"/>
      <c r="OGG127" s="6"/>
      <c r="OGH127" s="6"/>
      <c r="OGI127" s="6"/>
      <c r="OGJ127" s="6"/>
      <c r="OGK127" s="6"/>
      <c r="OGL127" s="6"/>
      <c r="OGM127" s="6"/>
      <c r="OGN127" s="6"/>
      <c r="OGO127" s="6"/>
      <c r="OGP127" s="6"/>
      <c r="OGQ127" s="6"/>
      <c r="OGR127" s="6"/>
      <c r="OGS127" s="6"/>
      <c r="OGT127" s="6"/>
      <c r="OGU127" s="6"/>
      <c r="OGV127" s="6"/>
      <c r="OGW127" s="6"/>
      <c r="OGX127" s="6"/>
      <c r="OGY127" s="6"/>
      <c r="OGZ127" s="6"/>
      <c r="OHA127" s="6"/>
      <c r="OHB127" s="6"/>
      <c r="OHC127" s="6"/>
      <c r="OHD127" s="6"/>
      <c r="OHE127" s="6"/>
      <c r="OHF127" s="6"/>
      <c r="OHG127" s="6"/>
      <c r="OHH127" s="6"/>
      <c r="OHI127" s="6"/>
      <c r="OHJ127" s="6"/>
      <c r="OHK127" s="6"/>
      <c r="OHL127" s="6"/>
      <c r="OHM127" s="6"/>
      <c r="OHN127" s="6"/>
      <c r="OHO127" s="6"/>
      <c r="OHP127" s="6"/>
      <c r="OHQ127" s="6"/>
      <c r="OHR127" s="6"/>
      <c r="OHS127" s="6"/>
      <c r="OHT127" s="6"/>
      <c r="OHU127" s="6"/>
      <c r="OHV127" s="6"/>
      <c r="OHW127" s="6"/>
      <c r="OHX127" s="6"/>
      <c r="OHY127" s="6"/>
      <c r="OHZ127" s="6"/>
      <c r="OIA127" s="6"/>
      <c r="OIB127" s="6"/>
      <c r="OIC127" s="6"/>
      <c r="OID127" s="6"/>
      <c r="OIE127" s="6"/>
      <c r="OIF127" s="6"/>
      <c r="OIG127" s="6"/>
      <c r="OIH127" s="6"/>
      <c r="OII127" s="6"/>
      <c r="OIJ127" s="6"/>
      <c r="OIK127" s="6"/>
      <c r="OIL127" s="6"/>
      <c r="OIM127" s="6"/>
      <c r="OIN127" s="6"/>
      <c r="OIO127" s="6"/>
      <c r="OIP127" s="6"/>
      <c r="OIQ127" s="6"/>
      <c r="OIR127" s="6"/>
      <c r="OIS127" s="6"/>
      <c r="OIT127" s="6"/>
      <c r="OIU127" s="6"/>
      <c r="OIV127" s="6"/>
      <c r="OIW127" s="6"/>
      <c r="OIX127" s="6"/>
      <c r="OIY127" s="6"/>
      <c r="OIZ127" s="6"/>
      <c r="OJA127" s="6"/>
      <c r="OJB127" s="6"/>
      <c r="OJC127" s="6"/>
      <c r="OJD127" s="6"/>
      <c r="OJE127" s="6"/>
      <c r="OJF127" s="6"/>
      <c r="OJG127" s="6"/>
      <c r="OJH127" s="6"/>
      <c r="OJI127" s="6"/>
      <c r="OJJ127" s="6"/>
      <c r="OJK127" s="6"/>
      <c r="OJL127" s="6"/>
      <c r="OJM127" s="6"/>
      <c r="OJN127" s="6"/>
      <c r="OJO127" s="6"/>
      <c r="OJP127" s="6"/>
      <c r="OJQ127" s="6"/>
      <c r="OJR127" s="6"/>
      <c r="OJS127" s="6"/>
      <c r="OJT127" s="6"/>
      <c r="OJU127" s="6"/>
      <c r="OJV127" s="6"/>
      <c r="OJW127" s="6"/>
      <c r="OJX127" s="6"/>
      <c r="OJY127" s="6"/>
      <c r="OJZ127" s="6"/>
      <c r="OKA127" s="6"/>
      <c r="OKB127" s="6"/>
      <c r="OKC127" s="6"/>
      <c r="OKD127" s="6"/>
      <c r="OKE127" s="6"/>
      <c r="OKF127" s="6"/>
      <c r="OKG127" s="6"/>
      <c r="OKH127" s="6"/>
      <c r="OKI127" s="6"/>
      <c r="OKJ127" s="6"/>
      <c r="OKK127" s="6"/>
      <c r="OKL127" s="6"/>
      <c r="OKM127" s="6"/>
      <c r="OKN127" s="6"/>
      <c r="OKO127" s="6"/>
      <c r="OKP127" s="6"/>
      <c r="OKQ127" s="6"/>
      <c r="OKR127" s="6"/>
      <c r="OKS127" s="6"/>
      <c r="OKT127" s="6"/>
      <c r="OKU127" s="6"/>
      <c r="OKV127" s="6"/>
      <c r="OKW127" s="6"/>
      <c r="OKX127" s="6"/>
      <c r="OKY127" s="6"/>
      <c r="OKZ127" s="6"/>
      <c r="OLA127" s="6"/>
      <c r="OLB127" s="6"/>
      <c r="OLC127" s="6"/>
      <c r="OLD127" s="6"/>
      <c r="OLE127" s="6"/>
      <c r="OLF127" s="6"/>
      <c r="OLG127" s="6"/>
      <c r="OLH127" s="6"/>
      <c r="OLI127" s="6"/>
      <c r="OLJ127" s="6"/>
      <c r="OLK127" s="6"/>
      <c r="OLL127" s="6"/>
      <c r="OLM127" s="6"/>
      <c r="OLN127" s="6"/>
      <c r="OLO127" s="6"/>
      <c r="OLP127" s="6"/>
      <c r="OLQ127" s="6"/>
      <c r="OLR127" s="6"/>
      <c r="OLS127" s="6"/>
      <c r="OLT127" s="6"/>
      <c r="OLU127" s="6"/>
      <c r="OLV127" s="6"/>
      <c r="OLW127" s="6"/>
      <c r="OLX127" s="6"/>
      <c r="OLY127" s="6"/>
      <c r="OLZ127" s="6"/>
      <c r="OMA127" s="6"/>
      <c r="OMB127" s="6"/>
      <c r="OMC127" s="6"/>
      <c r="OMD127" s="6"/>
      <c r="OME127" s="6"/>
      <c r="OMF127" s="6"/>
      <c r="OMG127" s="6"/>
      <c r="OMH127" s="6"/>
      <c r="OMI127" s="6"/>
      <c r="OMJ127" s="6"/>
      <c r="OMK127" s="6"/>
      <c r="OML127" s="6"/>
      <c r="OMM127" s="6"/>
      <c r="OMN127" s="6"/>
      <c r="OMO127" s="6"/>
      <c r="OMP127" s="6"/>
      <c r="OMQ127" s="6"/>
      <c r="OMR127" s="6"/>
      <c r="OMS127" s="6"/>
      <c r="OMT127" s="6"/>
      <c r="OMU127" s="6"/>
      <c r="OMV127" s="6"/>
      <c r="OMW127" s="6"/>
      <c r="OMX127" s="6"/>
      <c r="OMY127" s="6"/>
      <c r="OMZ127" s="6"/>
      <c r="ONA127" s="6"/>
      <c r="ONB127" s="6"/>
      <c r="ONC127" s="6"/>
      <c r="OND127" s="6"/>
      <c r="ONE127" s="6"/>
      <c r="ONF127" s="6"/>
      <c r="ONG127" s="6"/>
      <c r="ONH127" s="6"/>
      <c r="ONI127" s="6"/>
      <c r="ONJ127" s="6"/>
      <c r="ONK127" s="6"/>
      <c r="ONL127" s="6"/>
      <c r="ONM127" s="6"/>
      <c r="ONN127" s="6"/>
      <c r="ONO127" s="6"/>
      <c r="ONP127" s="6"/>
      <c r="ONQ127" s="6"/>
      <c r="ONR127" s="6"/>
      <c r="ONS127" s="6"/>
      <c r="ONT127" s="6"/>
      <c r="ONU127" s="6"/>
      <c r="ONV127" s="6"/>
      <c r="ONW127" s="6"/>
      <c r="ONX127" s="6"/>
      <c r="ONY127" s="6"/>
      <c r="ONZ127" s="6"/>
      <c r="OOA127" s="6"/>
      <c r="OOB127" s="6"/>
      <c r="OOC127" s="6"/>
      <c r="OOD127" s="6"/>
      <c r="OOE127" s="6"/>
      <c r="OOF127" s="6"/>
      <c r="OOG127" s="6"/>
      <c r="OOH127" s="6"/>
      <c r="OOI127" s="6"/>
      <c r="OOJ127" s="6"/>
      <c r="OOK127" s="6"/>
      <c r="OOL127" s="6"/>
      <c r="OOM127" s="6"/>
      <c r="OON127" s="6"/>
      <c r="OOO127" s="6"/>
      <c r="OOP127" s="6"/>
      <c r="OOQ127" s="6"/>
      <c r="OOR127" s="6"/>
      <c r="OOS127" s="6"/>
      <c r="OOT127" s="6"/>
      <c r="OOU127" s="6"/>
      <c r="OOV127" s="6"/>
      <c r="OOW127" s="6"/>
      <c r="OOX127" s="6"/>
      <c r="OOY127" s="6"/>
      <c r="OOZ127" s="6"/>
      <c r="OPA127" s="6"/>
      <c r="OPB127" s="6"/>
      <c r="OPC127" s="6"/>
      <c r="OPD127" s="6"/>
      <c r="OPE127" s="6"/>
      <c r="OPF127" s="6"/>
      <c r="OPG127" s="6"/>
      <c r="OPH127" s="6"/>
      <c r="OPI127" s="6"/>
      <c r="OPJ127" s="6"/>
      <c r="OPK127" s="6"/>
      <c r="OPL127" s="6"/>
      <c r="OPM127" s="6"/>
      <c r="OPN127" s="6"/>
      <c r="OPO127" s="6"/>
      <c r="OPP127" s="6"/>
      <c r="OPQ127" s="6"/>
      <c r="OPR127" s="6"/>
      <c r="OPS127" s="6"/>
      <c r="OPT127" s="6"/>
      <c r="OPU127" s="6"/>
      <c r="OPV127" s="6"/>
      <c r="OPW127" s="6"/>
      <c r="OPX127" s="6"/>
      <c r="OPY127" s="6"/>
      <c r="OPZ127" s="6"/>
      <c r="OQA127" s="6"/>
      <c r="OQB127" s="6"/>
      <c r="OQC127" s="6"/>
      <c r="OQD127" s="6"/>
      <c r="OQE127" s="6"/>
      <c r="OQF127" s="6"/>
      <c r="OQG127" s="6"/>
      <c r="OQH127" s="6"/>
      <c r="OQI127" s="6"/>
      <c r="OQJ127" s="6"/>
      <c r="OQK127" s="6"/>
      <c r="OQL127" s="6"/>
      <c r="OQM127" s="6"/>
      <c r="OQN127" s="6"/>
      <c r="OQO127" s="6"/>
      <c r="OQP127" s="6"/>
      <c r="OQQ127" s="6"/>
      <c r="OQR127" s="6"/>
      <c r="OQS127" s="6"/>
      <c r="OQT127" s="6"/>
      <c r="OQU127" s="6"/>
      <c r="OQV127" s="6"/>
      <c r="OQW127" s="6"/>
      <c r="OQX127" s="6"/>
      <c r="OQY127" s="6"/>
      <c r="OQZ127" s="6"/>
      <c r="ORA127" s="6"/>
      <c r="ORB127" s="6"/>
      <c r="ORC127" s="6"/>
      <c r="ORD127" s="6"/>
      <c r="ORE127" s="6"/>
      <c r="ORF127" s="6"/>
      <c r="ORG127" s="6"/>
      <c r="ORH127" s="6"/>
      <c r="ORI127" s="6"/>
      <c r="ORJ127" s="6"/>
      <c r="ORK127" s="6"/>
      <c r="ORL127" s="6"/>
      <c r="ORM127" s="6"/>
      <c r="ORN127" s="6"/>
      <c r="ORO127" s="6"/>
      <c r="ORP127" s="6"/>
      <c r="ORQ127" s="6"/>
      <c r="ORR127" s="6"/>
      <c r="ORS127" s="6"/>
      <c r="ORT127" s="6"/>
      <c r="ORU127" s="6"/>
      <c r="ORV127" s="6"/>
      <c r="ORW127" s="6"/>
      <c r="ORX127" s="6"/>
      <c r="ORY127" s="6"/>
      <c r="ORZ127" s="6"/>
      <c r="OSA127" s="6"/>
      <c r="OSB127" s="6"/>
      <c r="OSC127" s="6"/>
      <c r="OSD127" s="6"/>
      <c r="OSE127" s="6"/>
      <c r="OSF127" s="6"/>
      <c r="OSG127" s="6"/>
      <c r="OSH127" s="6"/>
      <c r="OSI127" s="6"/>
      <c r="OSJ127" s="6"/>
      <c r="OSK127" s="6"/>
      <c r="OSL127" s="6"/>
      <c r="OSM127" s="6"/>
      <c r="OSN127" s="6"/>
      <c r="OSO127" s="6"/>
      <c r="OSP127" s="6"/>
      <c r="OSQ127" s="6"/>
      <c r="OSR127" s="6"/>
      <c r="OSS127" s="6"/>
      <c r="OST127" s="6"/>
      <c r="OSU127" s="6"/>
      <c r="OSV127" s="6"/>
      <c r="OSW127" s="6"/>
      <c r="OSX127" s="6"/>
      <c r="OSY127" s="6"/>
      <c r="OSZ127" s="6"/>
      <c r="OTA127" s="6"/>
      <c r="OTB127" s="6"/>
      <c r="OTC127" s="6"/>
      <c r="OTD127" s="6"/>
      <c r="OTE127" s="6"/>
      <c r="OTF127" s="6"/>
      <c r="OTG127" s="6"/>
      <c r="OTH127" s="6"/>
      <c r="OTI127" s="6"/>
      <c r="OTJ127" s="6"/>
      <c r="OTK127" s="6"/>
      <c r="OTL127" s="6"/>
      <c r="OTM127" s="6"/>
      <c r="OTN127" s="6"/>
      <c r="OTO127" s="6"/>
      <c r="OTP127" s="6"/>
      <c r="OTQ127" s="6"/>
      <c r="OTR127" s="6"/>
      <c r="OTS127" s="6"/>
      <c r="OTT127" s="6"/>
      <c r="OTU127" s="6"/>
      <c r="OTV127" s="6"/>
      <c r="OTW127" s="6"/>
      <c r="OTX127" s="6"/>
      <c r="OTY127" s="6"/>
      <c r="OTZ127" s="6"/>
      <c r="OUA127" s="6"/>
      <c r="OUB127" s="6"/>
      <c r="OUC127" s="6"/>
      <c r="OUD127" s="6"/>
      <c r="OUE127" s="6"/>
      <c r="OUF127" s="6"/>
      <c r="OUG127" s="6"/>
      <c r="OUH127" s="6"/>
      <c r="OUI127" s="6"/>
      <c r="OUJ127" s="6"/>
      <c r="OUK127" s="6"/>
      <c r="OUL127" s="6"/>
      <c r="OUM127" s="6"/>
      <c r="OUN127" s="6"/>
      <c r="OUO127" s="6"/>
      <c r="OUP127" s="6"/>
      <c r="OUQ127" s="6"/>
      <c r="OUR127" s="6"/>
      <c r="OUS127" s="6"/>
      <c r="OUT127" s="6"/>
      <c r="OUU127" s="6"/>
      <c r="OUV127" s="6"/>
      <c r="OUW127" s="6"/>
      <c r="OUX127" s="6"/>
      <c r="OUY127" s="6"/>
      <c r="OUZ127" s="6"/>
      <c r="OVA127" s="6"/>
      <c r="OVB127" s="6"/>
      <c r="OVC127" s="6"/>
      <c r="OVD127" s="6"/>
      <c r="OVE127" s="6"/>
      <c r="OVF127" s="6"/>
      <c r="OVG127" s="6"/>
      <c r="OVH127" s="6"/>
      <c r="OVI127" s="6"/>
      <c r="OVJ127" s="6"/>
      <c r="OVK127" s="6"/>
      <c r="OVL127" s="6"/>
      <c r="OVM127" s="6"/>
      <c r="OVN127" s="6"/>
      <c r="OVO127" s="6"/>
      <c r="OVP127" s="6"/>
      <c r="OVQ127" s="6"/>
      <c r="OVR127" s="6"/>
      <c r="OVS127" s="6"/>
      <c r="OVT127" s="6"/>
      <c r="OVU127" s="6"/>
      <c r="OVV127" s="6"/>
      <c r="OVW127" s="6"/>
      <c r="OVX127" s="6"/>
      <c r="OVY127" s="6"/>
      <c r="OVZ127" s="6"/>
      <c r="OWA127" s="6"/>
      <c r="OWB127" s="6"/>
      <c r="OWC127" s="6"/>
      <c r="OWD127" s="6"/>
      <c r="OWE127" s="6"/>
      <c r="OWF127" s="6"/>
      <c r="OWG127" s="6"/>
      <c r="OWH127" s="6"/>
      <c r="OWI127" s="6"/>
      <c r="OWJ127" s="6"/>
      <c r="OWK127" s="6"/>
      <c r="OWL127" s="6"/>
      <c r="OWM127" s="6"/>
      <c r="OWN127" s="6"/>
      <c r="OWO127" s="6"/>
      <c r="OWP127" s="6"/>
      <c r="OWQ127" s="6"/>
      <c r="OWR127" s="6"/>
      <c r="OWS127" s="6"/>
      <c r="OWT127" s="6"/>
      <c r="OWU127" s="6"/>
      <c r="OWV127" s="6"/>
      <c r="OWW127" s="6"/>
      <c r="OWX127" s="6"/>
      <c r="OWY127" s="6"/>
      <c r="OWZ127" s="6"/>
      <c r="OXA127" s="6"/>
      <c r="OXB127" s="6"/>
      <c r="OXC127" s="6"/>
      <c r="OXD127" s="6"/>
      <c r="OXE127" s="6"/>
      <c r="OXF127" s="6"/>
      <c r="OXG127" s="6"/>
      <c r="OXH127" s="6"/>
      <c r="OXI127" s="6"/>
      <c r="OXJ127" s="6"/>
      <c r="OXK127" s="6"/>
      <c r="OXL127" s="6"/>
      <c r="OXM127" s="6"/>
      <c r="OXN127" s="6"/>
      <c r="OXO127" s="6"/>
      <c r="OXP127" s="6"/>
      <c r="OXQ127" s="6"/>
      <c r="OXR127" s="6"/>
      <c r="OXS127" s="6"/>
      <c r="OXT127" s="6"/>
      <c r="OXU127" s="6"/>
      <c r="OXV127" s="6"/>
      <c r="OXW127" s="6"/>
      <c r="OXX127" s="6"/>
      <c r="OXY127" s="6"/>
      <c r="OXZ127" s="6"/>
      <c r="OYA127" s="6"/>
      <c r="OYB127" s="6"/>
      <c r="OYC127" s="6"/>
      <c r="OYD127" s="6"/>
      <c r="OYE127" s="6"/>
      <c r="OYF127" s="6"/>
      <c r="OYG127" s="6"/>
      <c r="OYH127" s="6"/>
      <c r="OYI127" s="6"/>
      <c r="OYJ127" s="6"/>
      <c r="OYK127" s="6"/>
      <c r="OYL127" s="6"/>
      <c r="OYM127" s="6"/>
      <c r="OYN127" s="6"/>
      <c r="OYO127" s="6"/>
      <c r="OYP127" s="6"/>
      <c r="OYQ127" s="6"/>
      <c r="OYR127" s="6"/>
      <c r="OYS127" s="6"/>
      <c r="OYT127" s="6"/>
      <c r="OYU127" s="6"/>
      <c r="OYV127" s="6"/>
      <c r="OYW127" s="6"/>
      <c r="OYX127" s="6"/>
      <c r="OYY127" s="6"/>
      <c r="OYZ127" s="6"/>
      <c r="OZA127" s="6"/>
      <c r="OZB127" s="6"/>
      <c r="OZC127" s="6"/>
      <c r="OZD127" s="6"/>
      <c r="OZE127" s="6"/>
      <c r="OZF127" s="6"/>
      <c r="OZG127" s="6"/>
      <c r="OZH127" s="6"/>
      <c r="OZI127" s="6"/>
      <c r="OZJ127" s="6"/>
      <c r="OZK127" s="6"/>
      <c r="OZL127" s="6"/>
      <c r="OZM127" s="6"/>
      <c r="OZN127" s="6"/>
      <c r="OZO127" s="6"/>
      <c r="OZP127" s="6"/>
      <c r="OZQ127" s="6"/>
      <c r="OZR127" s="6"/>
      <c r="OZS127" s="6"/>
      <c r="OZT127" s="6"/>
      <c r="OZU127" s="6"/>
      <c r="OZV127" s="6"/>
      <c r="OZW127" s="6"/>
      <c r="OZX127" s="6"/>
      <c r="OZY127" s="6"/>
      <c r="OZZ127" s="6"/>
      <c r="PAA127" s="6"/>
      <c r="PAB127" s="6"/>
      <c r="PAC127" s="6"/>
      <c r="PAD127" s="6"/>
      <c r="PAE127" s="6"/>
      <c r="PAF127" s="6"/>
      <c r="PAG127" s="6"/>
      <c r="PAH127" s="6"/>
      <c r="PAI127" s="6"/>
      <c r="PAJ127" s="6"/>
      <c r="PAK127" s="6"/>
      <c r="PAL127" s="6"/>
      <c r="PAM127" s="6"/>
      <c r="PAN127" s="6"/>
      <c r="PAO127" s="6"/>
      <c r="PAP127" s="6"/>
      <c r="PAQ127" s="6"/>
      <c r="PAR127" s="6"/>
      <c r="PAS127" s="6"/>
      <c r="PAT127" s="6"/>
      <c r="PAU127" s="6"/>
      <c r="PAV127" s="6"/>
      <c r="PAW127" s="6"/>
      <c r="PAX127" s="6"/>
      <c r="PAY127" s="6"/>
      <c r="PAZ127" s="6"/>
      <c r="PBA127" s="6"/>
      <c r="PBB127" s="6"/>
      <c r="PBC127" s="6"/>
      <c r="PBD127" s="6"/>
      <c r="PBE127" s="6"/>
      <c r="PBF127" s="6"/>
      <c r="PBG127" s="6"/>
      <c r="PBH127" s="6"/>
      <c r="PBI127" s="6"/>
      <c r="PBJ127" s="6"/>
      <c r="PBK127" s="6"/>
      <c r="PBL127" s="6"/>
      <c r="PBM127" s="6"/>
      <c r="PBN127" s="6"/>
      <c r="PBO127" s="6"/>
      <c r="PBP127" s="6"/>
      <c r="PBQ127" s="6"/>
      <c r="PBR127" s="6"/>
      <c r="PBS127" s="6"/>
      <c r="PBT127" s="6"/>
      <c r="PBU127" s="6"/>
      <c r="PBV127" s="6"/>
      <c r="PBW127" s="6"/>
      <c r="PBX127" s="6"/>
      <c r="PBY127" s="6"/>
      <c r="PBZ127" s="6"/>
      <c r="PCA127" s="6"/>
      <c r="PCB127" s="6"/>
      <c r="PCC127" s="6"/>
      <c r="PCD127" s="6"/>
      <c r="PCE127" s="6"/>
      <c r="PCF127" s="6"/>
      <c r="PCG127" s="6"/>
      <c r="PCH127" s="6"/>
      <c r="PCI127" s="6"/>
      <c r="PCJ127" s="6"/>
      <c r="PCK127" s="6"/>
      <c r="PCL127" s="6"/>
      <c r="PCM127" s="6"/>
      <c r="PCN127" s="6"/>
      <c r="PCO127" s="6"/>
      <c r="PCP127" s="6"/>
      <c r="PCQ127" s="6"/>
      <c r="PCR127" s="6"/>
      <c r="PCS127" s="6"/>
      <c r="PCT127" s="6"/>
      <c r="PCU127" s="6"/>
      <c r="PCV127" s="6"/>
      <c r="PCW127" s="6"/>
      <c r="PCX127" s="6"/>
      <c r="PCY127" s="6"/>
      <c r="PCZ127" s="6"/>
      <c r="PDA127" s="6"/>
      <c r="PDB127" s="6"/>
      <c r="PDC127" s="6"/>
      <c r="PDD127" s="6"/>
      <c r="PDE127" s="6"/>
      <c r="PDF127" s="6"/>
      <c r="PDG127" s="6"/>
      <c r="PDH127" s="6"/>
      <c r="PDI127" s="6"/>
      <c r="PDJ127" s="6"/>
      <c r="PDK127" s="6"/>
      <c r="PDL127" s="6"/>
      <c r="PDM127" s="6"/>
      <c r="PDN127" s="6"/>
      <c r="PDO127" s="6"/>
      <c r="PDP127" s="6"/>
      <c r="PDQ127" s="6"/>
      <c r="PDR127" s="6"/>
      <c r="PDS127" s="6"/>
      <c r="PDT127" s="6"/>
      <c r="PDU127" s="6"/>
      <c r="PDV127" s="6"/>
      <c r="PDW127" s="6"/>
      <c r="PDX127" s="6"/>
      <c r="PDY127" s="6"/>
      <c r="PDZ127" s="6"/>
      <c r="PEA127" s="6"/>
      <c r="PEB127" s="6"/>
      <c r="PEC127" s="6"/>
      <c r="PED127" s="6"/>
      <c r="PEE127" s="6"/>
      <c r="PEF127" s="6"/>
      <c r="PEG127" s="6"/>
      <c r="PEH127" s="6"/>
      <c r="PEI127" s="6"/>
      <c r="PEJ127" s="6"/>
      <c r="PEK127" s="6"/>
      <c r="PEL127" s="6"/>
      <c r="PEM127" s="6"/>
      <c r="PEN127" s="6"/>
      <c r="PEO127" s="6"/>
      <c r="PEP127" s="6"/>
      <c r="PEQ127" s="6"/>
      <c r="PER127" s="6"/>
      <c r="PES127" s="6"/>
      <c r="PET127" s="6"/>
      <c r="PEU127" s="6"/>
      <c r="PEV127" s="6"/>
      <c r="PEW127" s="6"/>
      <c r="PEX127" s="6"/>
      <c r="PEY127" s="6"/>
      <c r="PEZ127" s="6"/>
      <c r="PFA127" s="6"/>
      <c r="PFB127" s="6"/>
      <c r="PFC127" s="6"/>
      <c r="PFD127" s="6"/>
      <c r="PFE127" s="6"/>
      <c r="PFF127" s="6"/>
      <c r="PFG127" s="6"/>
      <c r="PFH127" s="6"/>
      <c r="PFI127" s="6"/>
      <c r="PFJ127" s="6"/>
      <c r="PFK127" s="6"/>
      <c r="PFL127" s="6"/>
      <c r="PFM127" s="6"/>
      <c r="PFN127" s="6"/>
      <c r="PFO127" s="6"/>
      <c r="PFP127" s="6"/>
      <c r="PFQ127" s="6"/>
      <c r="PFR127" s="6"/>
      <c r="PFS127" s="6"/>
      <c r="PFT127" s="6"/>
      <c r="PFU127" s="6"/>
      <c r="PFV127" s="6"/>
      <c r="PFW127" s="6"/>
      <c r="PFX127" s="6"/>
      <c r="PFY127" s="6"/>
      <c r="PFZ127" s="6"/>
      <c r="PGA127" s="6"/>
      <c r="PGB127" s="6"/>
      <c r="PGC127" s="6"/>
      <c r="PGD127" s="6"/>
      <c r="PGE127" s="6"/>
      <c r="PGF127" s="6"/>
      <c r="PGG127" s="6"/>
      <c r="PGH127" s="6"/>
      <c r="PGI127" s="6"/>
      <c r="PGJ127" s="6"/>
      <c r="PGK127" s="6"/>
      <c r="PGL127" s="6"/>
      <c r="PGM127" s="6"/>
      <c r="PGN127" s="6"/>
      <c r="PGO127" s="6"/>
      <c r="PGP127" s="6"/>
      <c r="PGQ127" s="6"/>
      <c r="PGR127" s="6"/>
      <c r="PGS127" s="6"/>
      <c r="PGT127" s="6"/>
      <c r="PGU127" s="6"/>
      <c r="PGV127" s="6"/>
      <c r="PGW127" s="6"/>
      <c r="PGX127" s="6"/>
      <c r="PGY127" s="6"/>
      <c r="PGZ127" s="6"/>
      <c r="PHA127" s="6"/>
      <c r="PHB127" s="6"/>
      <c r="PHC127" s="6"/>
      <c r="PHD127" s="6"/>
      <c r="PHE127" s="6"/>
      <c r="PHF127" s="6"/>
      <c r="PHG127" s="6"/>
      <c r="PHH127" s="6"/>
      <c r="PHI127" s="6"/>
      <c r="PHJ127" s="6"/>
      <c r="PHK127" s="6"/>
      <c r="PHL127" s="6"/>
      <c r="PHM127" s="6"/>
      <c r="PHN127" s="6"/>
      <c r="PHO127" s="6"/>
      <c r="PHP127" s="6"/>
      <c r="PHQ127" s="6"/>
      <c r="PHR127" s="6"/>
      <c r="PHS127" s="6"/>
      <c r="PHT127" s="6"/>
      <c r="PHU127" s="6"/>
      <c r="PHV127" s="6"/>
      <c r="PHW127" s="6"/>
      <c r="PHX127" s="6"/>
      <c r="PHY127" s="6"/>
      <c r="PHZ127" s="6"/>
      <c r="PIA127" s="6"/>
      <c r="PIB127" s="6"/>
      <c r="PIC127" s="6"/>
      <c r="PID127" s="6"/>
      <c r="PIE127" s="6"/>
      <c r="PIF127" s="6"/>
      <c r="PIG127" s="6"/>
      <c r="PIH127" s="6"/>
      <c r="PII127" s="6"/>
      <c r="PIJ127" s="6"/>
      <c r="PIK127" s="6"/>
      <c r="PIL127" s="6"/>
      <c r="PIM127" s="6"/>
      <c r="PIN127" s="6"/>
      <c r="PIO127" s="6"/>
      <c r="PIP127" s="6"/>
      <c r="PIQ127" s="6"/>
      <c r="PIR127" s="6"/>
      <c r="PIS127" s="6"/>
      <c r="PIT127" s="6"/>
      <c r="PIU127" s="6"/>
      <c r="PIV127" s="6"/>
      <c r="PIW127" s="6"/>
      <c r="PIX127" s="6"/>
      <c r="PIY127" s="6"/>
      <c r="PIZ127" s="6"/>
      <c r="PJA127" s="6"/>
      <c r="PJB127" s="6"/>
      <c r="PJC127" s="6"/>
      <c r="PJD127" s="6"/>
      <c r="PJE127" s="6"/>
      <c r="PJF127" s="6"/>
      <c r="PJG127" s="6"/>
      <c r="PJH127" s="6"/>
      <c r="PJI127" s="6"/>
      <c r="PJJ127" s="6"/>
      <c r="PJK127" s="6"/>
      <c r="PJL127" s="6"/>
      <c r="PJM127" s="6"/>
      <c r="PJN127" s="6"/>
      <c r="PJO127" s="6"/>
      <c r="PJP127" s="6"/>
      <c r="PJQ127" s="6"/>
      <c r="PJR127" s="6"/>
      <c r="PJS127" s="6"/>
      <c r="PJT127" s="6"/>
      <c r="PJU127" s="6"/>
      <c r="PJV127" s="6"/>
      <c r="PJW127" s="6"/>
      <c r="PJX127" s="6"/>
      <c r="PJY127" s="6"/>
      <c r="PJZ127" s="6"/>
      <c r="PKA127" s="6"/>
      <c r="PKB127" s="6"/>
      <c r="PKC127" s="6"/>
      <c r="PKD127" s="6"/>
      <c r="PKE127" s="6"/>
      <c r="PKF127" s="6"/>
      <c r="PKG127" s="6"/>
      <c r="PKH127" s="6"/>
      <c r="PKI127" s="6"/>
      <c r="PKJ127" s="6"/>
      <c r="PKK127" s="6"/>
      <c r="PKL127" s="6"/>
      <c r="PKM127" s="6"/>
      <c r="PKN127" s="6"/>
      <c r="PKO127" s="6"/>
      <c r="PKP127" s="6"/>
      <c r="PKQ127" s="6"/>
      <c r="PKR127" s="6"/>
      <c r="PKS127" s="6"/>
      <c r="PKT127" s="6"/>
      <c r="PKU127" s="6"/>
      <c r="PKV127" s="6"/>
      <c r="PKW127" s="6"/>
      <c r="PKX127" s="6"/>
      <c r="PKY127" s="6"/>
      <c r="PKZ127" s="6"/>
      <c r="PLA127" s="6"/>
      <c r="PLB127" s="6"/>
      <c r="PLC127" s="6"/>
      <c r="PLD127" s="6"/>
      <c r="PLE127" s="6"/>
      <c r="PLF127" s="6"/>
      <c r="PLG127" s="6"/>
      <c r="PLH127" s="6"/>
      <c r="PLI127" s="6"/>
      <c r="PLJ127" s="6"/>
      <c r="PLK127" s="6"/>
      <c r="PLL127" s="6"/>
      <c r="PLM127" s="6"/>
      <c r="PLN127" s="6"/>
      <c r="PLO127" s="6"/>
      <c r="PLP127" s="6"/>
      <c r="PLQ127" s="6"/>
      <c r="PLR127" s="6"/>
      <c r="PLS127" s="6"/>
      <c r="PLT127" s="6"/>
      <c r="PLU127" s="6"/>
      <c r="PLV127" s="6"/>
      <c r="PLW127" s="6"/>
      <c r="PLX127" s="6"/>
      <c r="PLY127" s="6"/>
      <c r="PLZ127" s="6"/>
      <c r="PMA127" s="6"/>
      <c r="PMB127" s="6"/>
      <c r="PMC127" s="6"/>
      <c r="PMD127" s="6"/>
      <c r="PME127" s="6"/>
      <c r="PMF127" s="6"/>
      <c r="PMG127" s="6"/>
      <c r="PMH127" s="6"/>
      <c r="PMI127" s="6"/>
      <c r="PMJ127" s="6"/>
      <c r="PMK127" s="6"/>
      <c r="PML127" s="6"/>
      <c r="PMM127" s="6"/>
      <c r="PMN127" s="6"/>
      <c r="PMO127" s="6"/>
      <c r="PMP127" s="6"/>
      <c r="PMQ127" s="6"/>
      <c r="PMR127" s="6"/>
      <c r="PMS127" s="6"/>
      <c r="PMT127" s="6"/>
      <c r="PMU127" s="6"/>
      <c r="PMV127" s="6"/>
      <c r="PMW127" s="6"/>
      <c r="PMX127" s="6"/>
      <c r="PMY127" s="6"/>
      <c r="PMZ127" s="6"/>
      <c r="PNA127" s="6"/>
      <c r="PNB127" s="6"/>
      <c r="PNC127" s="6"/>
      <c r="PND127" s="6"/>
      <c r="PNE127" s="6"/>
      <c r="PNF127" s="6"/>
      <c r="PNG127" s="6"/>
      <c r="PNH127" s="6"/>
      <c r="PNI127" s="6"/>
      <c r="PNJ127" s="6"/>
      <c r="PNK127" s="6"/>
      <c r="PNL127" s="6"/>
      <c r="PNM127" s="6"/>
      <c r="PNN127" s="6"/>
      <c r="PNO127" s="6"/>
      <c r="PNP127" s="6"/>
      <c r="PNQ127" s="6"/>
      <c r="PNR127" s="6"/>
      <c r="PNS127" s="6"/>
      <c r="PNT127" s="6"/>
      <c r="PNU127" s="6"/>
      <c r="PNV127" s="6"/>
      <c r="PNW127" s="6"/>
      <c r="PNX127" s="6"/>
      <c r="PNY127" s="6"/>
      <c r="PNZ127" s="6"/>
      <c r="POA127" s="6"/>
      <c r="POB127" s="6"/>
      <c r="POC127" s="6"/>
      <c r="POD127" s="6"/>
      <c r="POE127" s="6"/>
      <c r="POF127" s="6"/>
      <c r="POG127" s="6"/>
      <c r="POH127" s="6"/>
      <c r="POI127" s="6"/>
      <c r="POJ127" s="6"/>
      <c r="POK127" s="6"/>
      <c r="POL127" s="6"/>
      <c r="POM127" s="6"/>
      <c r="PON127" s="6"/>
      <c r="POO127" s="6"/>
      <c r="POP127" s="6"/>
      <c r="POQ127" s="6"/>
      <c r="POR127" s="6"/>
      <c r="POS127" s="6"/>
      <c r="POT127" s="6"/>
      <c r="POU127" s="6"/>
      <c r="POV127" s="6"/>
      <c r="POW127" s="6"/>
      <c r="POX127" s="6"/>
      <c r="POY127" s="6"/>
      <c r="POZ127" s="6"/>
      <c r="PPA127" s="6"/>
      <c r="PPB127" s="6"/>
      <c r="PPC127" s="6"/>
      <c r="PPD127" s="6"/>
      <c r="PPE127" s="6"/>
      <c r="PPF127" s="6"/>
      <c r="PPG127" s="6"/>
      <c r="PPH127" s="6"/>
      <c r="PPI127" s="6"/>
      <c r="PPJ127" s="6"/>
      <c r="PPK127" s="6"/>
      <c r="PPL127" s="6"/>
      <c r="PPM127" s="6"/>
      <c r="PPN127" s="6"/>
      <c r="PPO127" s="6"/>
      <c r="PPP127" s="6"/>
      <c r="PPQ127" s="6"/>
      <c r="PPR127" s="6"/>
      <c r="PPS127" s="6"/>
      <c r="PPT127" s="6"/>
      <c r="PPU127" s="6"/>
      <c r="PPV127" s="6"/>
      <c r="PPW127" s="6"/>
      <c r="PPX127" s="6"/>
      <c r="PPY127" s="6"/>
      <c r="PPZ127" s="6"/>
      <c r="PQA127" s="6"/>
      <c r="PQB127" s="6"/>
      <c r="PQC127" s="6"/>
      <c r="PQD127" s="6"/>
      <c r="PQE127" s="6"/>
      <c r="PQF127" s="6"/>
      <c r="PQG127" s="6"/>
      <c r="PQH127" s="6"/>
      <c r="PQI127" s="6"/>
      <c r="PQJ127" s="6"/>
      <c r="PQK127" s="6"/>
      <c r="PQL127" s="6"/>
      <c r="PQM127" s="6"/>
      <c r="PQN127" s="6"/>
      <c r="PQO127" s="6"/>
      <c r="PQP127" s="6"/>
      <c r="PQQ127" s="6"/>
      <c r="PQR127" s="6"/>
      <c r="PQS127" s="6"/>
      <c r="PQT127" s="6"/>
      <c r="PQU127" s="6"/>
      <c r="PQV127" s="6"/>
      <c r="PQW127" s="6"/>
      <c r="PQX127" s="6"/>
      <c r="PQY127" s="6"/>
      <c r="PQZ127" s="6"/>
      <c r="PRA127" s="6"/>
      <c r="PRB127" s="6"/>
      <c r="PRC127" s="6"/>
      <c r="PRD127" s="6"/>
      <c r="PRE127" s="6"/>
      <c r="PRF127" s="6"/>
      <c r="PRG127" s="6"/>
      <c r="PRH127" s="6"/>
      <c r="PRI127" s="6"/>
      <c r="PRJ127" s="6"/>
      <c r="PRK127" s="6"/>
      <c r="PRL127" s="6"/>
      <c r="PRM127" s="6"/>
      <c r="PRN127" s="6"/>
      <c r="PRO127" s="6"/>
      <c r="PRP127" s="6"/>
      <c r="PRQ127" s="6"/>
      <c r="PRR127" s="6"/>
      <c r="PRS127" s="6"/>
      <c r="PRT127" s="6"/>
      <c r="PRU127" s="6"/>
      <c r="PRV127" s="6"/>
      <c r="PRW127" s="6"/>
      <c r="PRX127" s="6"/>
      <c r="PRY127" s="6"/>
      <c r="PRZ127" s="6"/>
      <c r="PSA127" s="6"/>
      <c r="PSB127" s="6"/>
      <c r="PSC127" s="6"/>
      <c r="PSD127" s="6"/>
      <c r="PSE127" s="6"/>
      <c r="PSF127" s="6"/>
      <c r="PSG127" s="6"/>
      <c r="PSH127" s="6"/>
      <c r="PSI127" s="6"/>
      <c r="PSJ127" s="6"/>
      <c r="PSK127" s="6"/>
      <c r="PSL127" s="6"/>
      <c r="PSM127" s="6"/>
      <c r="PSN127" s="6"/>
      <c r="PSO127" s="6"/>
      <c r="PSP127" s="6"/>
      <c r="PSQ127" s="6"/>
      <c r="PSR127" s="6"/>
      <c r="PSS127" s="6"/>
      <c r="PST127" s="6"/>
      <c r="PSU127" s="6"/>
      <c r="PSV127" s="6"/>
      <c r="PSW127" s="6"/>
      <c r="PSX127" s="6"/>
      <c r="PSY127" s="6"/>
      <c r="PSZ127" s="6"/>
      <c r="PTA127" s="6"/>
      <c r="PTB127" s="6"/>
      <c r="PTC127" s="6"/>
      <c r="PTD127" s="6"/>
      <c r="PTE127" s="6"/>
      <c r="PTF127" s="6"/>
      <c r="PTG127" s="6"/>
      <c r="PTH127" s="6"/>
      <c r="PTI127" s="6"/>
      <c r="PTJ127" s="6"/>
      <c r="PTK127" s="6"/>
      <c r="PTL127" s="6"/>
      <c r="PTM127" s="6"/>
      <c r="PTN127" s="6"/>
      <c r="PTO127" s="6"/>
      <c r="PTP127" s="6"/>
      <c r="PTQ127" s="6"/>
      <c r="PTR127" s="6"/>
      <c r="PTS127" s="6"/>
      <c r="PTT127" s="6"/>
      <c r="PTU127" s="6"/>
      <c r="PTV127" s="6"/>
      <c r="PTW127" s="6"/>
      <c r="PTX127" s="6"/>
      <c r="PTY127" s="6"/>
      <c r="PTZ127" s="6"/>
      <c r="PUA127" s="6"/>
      <c r="PUB127" s="6"/>
      <c r="PUC127" s="6"/>
      <c r="PUD127" s="6"/>
      <c r="PUE127" s="6"/>
      <c r="PUF127" s="6"/>
      <c r="PUG127" s="6"/>
      <c r="PUH127" s="6"/>
      <c r="PUI127" s="6"/>
      <c r="PUJ127" s="6"/>
      <c r="PUK127" s="6"/>
      <c r="PUL127" s="6"/>
      <c r="PUM127" s="6"/>
      <c r="PUN127" s="6"/>
      <c r="PUO127" s="6"/>
      <c r="PUP127" s="6"/>
      <c r="PUQ127" s="6"/>
      <c r="PUR127" s="6"/>
      <c r="PUS127" s="6"/>
      <c r="PUT127" s="6"/>
      <c r="PUU127" s="6"/>
      <c r="PUV127" s="6"/>
      <c r="PUW127" s="6"/>
      <c r="PUX127" s="6"/>
      <c r="PUY127" s="6"/>
      <c r="PUZ127" s="6"/>
      <c r="PVA127" s="6"/>
      <c r="PVB127" s="6"/>
      <c r="PVC127" s="6"/>
      <c r="PVD127" s="6"/>
      <c r="PVE127" s="6"/>
      <c r="PVF127" s="6"/>
      <c r="PVG127" s="6"/>
      <c r="PVH127" s="6"/>
      <c r="PVI127" s="6"/>
      <c r="PVJ127" s="6"/>
      <c r="PVK127" s="6"/>
      <c r="PVL127" s="6"/>
      <c r="PVM127" s="6"/>
      <c r="PVN127" s="6"/>
      <c r="PVO127" s="6"/>
      <c r="PVP127" s="6"/>
      <c r="PVQ127" s="6"/>
      <c r="PVR127" s="6"/>
      <c r="PVS127" s="6"/>
      <c r="PVT127" s="6"/>
      <c r="PVU127" s="6"/>
      <c r="PVV127" s="6"/>
      <c r="PVW127" s="6"/>
      <c r="PVX127" s="6"/>
      <c r="PVY127" s="6"/>
      <c r="PVZ127" s="6"/>
      <c r="PWA127" s="6"/>
      <c r="PWB127" s="6"/>
      <c r="PWC127" s="6"/>
      <c r="PWD127" s="6"/>
      <c r="PWE127" s="6"/>
      <c r="PWF127" s="6"/>
      <c r="PWG127" s="6"/>
      <c r="PWH127" s="6"/>
      <c r="PWI127" s="6"/>
      <c r="PWJ127" s="6"/>
      <c r="PWK127" s="6"/>
      <c r="PWL127" s="6"/>
      <c r="PWM127" s="6"/>
      <c r="PWN127" s="6"/>
      <c r="PWO127" s="6"/>
      <c r="PWP127" s="6"/>
      <c r="PWQ127" s="6"/>
      <c r="PWR127" s="6"/>
      <c r="PWS127" s="6"/>
      <c r="PWT127" s="6"/>
      <c r="PWU127" s="6"/>
      <c r="PWV127" s="6"/>
      <c r="PWW127" s="6"/>
      <c r="PWX127" s="6"/>
      <c r="PWY127" s="6"/>
      <c r="PWZ127" s="6"/>
      <c r="PXA127" s="6"/>
      <c r="PXB127" s="6"/>
      <c r="PXC127" s="6"/>
      <c r="PXD127" s="6"/>
      <c r="PXE127" s="6"/>
      <c r="PXF127" s="6"/>
      <c r="PXG127" s="6"/>
      <c r="PXH127" s="6"/>
      <c r="PXI127" s="6"/>
      <c r="PXJ127" s="6"/>
      <c r="PXK127" s="6"/>
      <c r="PXL127" s="6"/>
      <c r="PXM127" s="6"/>
      <c r="PXN127" s="6"/>
      <c r="PXO127" s="6"/>
      <c r="PXP127" s="6"/>
      <c r="PXQ127" s="6"/>
      <c r="PXR127" s="6"/>
      <c r="PXS127" s="6"/>
      <c r="PXT127" s="6"/>
      <c r="PXU127" s="6"/>
      <c r="PXV127" s="6"/>
      <c r="PXW127" s="6"/>
      <c r="PXX127" s="6"/>
      <c r="PXY127" s="6"/>
      <c r="PXZ127" s="6"/>
      <c r="PYA127" s="6"/>
      <c r="PYB127" s="6"/>
      <c r="PYC127" s="6"/>
      <c r="PYD127" s="6"/>
      <c r="PYE127" s="6"/>
      <c r="PYF127" s="6"/>
      <c r="PYG127" s="6"/>
      <c r="PYH127" s="6"/>
      <c r="PYI127" s="6"/>
      <c r="PYJ127" s="6"/>
      <c r="PYK127" s="6"/>
      <c r="PYL127" s="6"/>
      <c r="PYM127" s="6"/>
      <c r="PYN127" s="6"/>
      <c r="PYO127" s="6"/>
      <c r="PYP127" s="6"/>
      <c r="PYQ127" s="6"/>
      <c r="PYR127" s="6"/>
      <c r="PYS127" s="6"/>
      <c r="PYT127" s="6"/>
      <c r="PYU127" s="6"/>
      <c r="PYV127" s="6"/>
      <c r="PYW127" s="6"/>
      <c r="PYX127" s="6"/>
      <c r="PYY127" s="6"/>
      <c r="PYZ127" s="6"/>
      <c r="PZA127" s="6"/>
      <c r="PZB127" s="6"/>
      <c r="PZC127" s="6"/>
      <c r="PZD127" s="6"/>
      <c r="PZE127" s="6"/>
      <c r="PZF127" s="6"/>
      <c r="PZG127" s="6"/>
      <c r="PZH127" s="6"/>
      <c r="PZI127" s="6"/>
      <c r="PZJ127" s="6"/>
      <c r="PZK127" s="6"/>
      <c r="PZL127" s="6"/>
      <c r="PZM127" s="6"/>
      <c r="PZN127" s="6"/>
      <c r="PZO127" s="6"/>
      <c r="PZP127" s="6"/>
      <c r="PZQ127" s="6"/>
      <c r="PZR127" s="6"/>
      <c r="PZS127" s="6"/>
      <c r="PZT127" s="6"/>
      <c r="PZU127" s="6"/>
      <c r="PZV127" s="6"/>
      <c r="PZW127" s="6"/>
      <c r="PZX127" s="6"/>
      <c r="PZY127" s="6"/>
      <c r="PZZ127" s="6"/>
      <c r="QAA127" s="6"/>
      <c r="QAB127" s="6"/>
      <c r="QAC127" s="6"/>
      <c r="QAD127" s="6"/>
      <c r="QAE127" s="6"/>
      <c r="QAF127" s="6"/>
      <c r="QAG127" s="6"/>
      <c r="QAH127" s="6"/>
      <c r="QAI127" s="6"/>
      <c r="QAJ127" s="6"/>
      <c r="QAK127" s="6"/>
      <c r="QAL127" s="6"/>
      <c r="QAM127" s="6"/>
      <c r="QAN127" s="6"/>
      <c r="QAO127" s="6"/>
      <c r="QAP127" s="6"/>
      <c r="QAQ127" s="6"/>
      <c r="QAR127" s="6"/>
      <c r="QAS127" s="6"/>
      <c r="QAT127" s="6"/>
      <c r="QAU127" s="6"/>
      <c r="QAV127" s="6"/>
      <c r="QAW127" s="6"/>
      <c r="QAX127" s="6"/>
      <c r="QAY127" s="6"/>
      <c r="QAZ127" s="6"/>
      <c r="QBA127" s="6"/>
      <c r="QBB127" s="6"/>
      <c r="QBC127" s="6"/>
      <c r="QBD127" s="6"/>
      <c r="QBE127" s="6"/>
      <c r="QBF127" s="6"/>
      <c r="QBG127" s="6"/>
      <c r="QBH127" s="6"/>
      <c r="QBI127" s="6"/>
      <c r="QBJ127" s="6"/>
      <c r="QBK127" s="6"/>
      <c r="QBL127" s="6"/>
      <c r="QBM127" s="6"/>
      <c r="QBN127" s="6"/>
      <c r="QBO127" s="6"/>
      <c r="QBP127" s="6"/>
      <c r="QBQ127" s="6"/>
      <c r="QBR127" s="6"/>
      <c r="QBS127" s="6"/>
      <c r="QBT127" s="6"/>
      <c r="QBU127" s="6"/>
      <c r="QBV127" s="6"/>
      <c r="QBW127" s="6"/>
      <c r="QBX127" s="6"/>
      <c r="QBY127" s="6"/>
      <c r="QBZ127" s="6"/>
      <c r="QCA127" s="6"/>
      <c r="QCB127" s="6"/>
      <c r="QCC127" s="6"/>
      <c r="QCD127" s="6"/>
      <c r="QCE127" s="6"/>
      <c r="QCF127" s="6"/>
      <c r="QCG127" s="6"/>
      <c r="QCH127" s="6"/>
      <c r="QCI127" s="6"/>
      <c r="QCJ127" s="6"/>
      <c r="QCK127" s="6"/>
      <c r="QCL127" s="6"/>
      <c r="QCM127" s="6"/>
      <c r="QCN127" s="6"/>
      <c r="QCO127" s="6"/>
      <c r="QCP127" s="6"/>
      <c r="QCQ127" s="6"/>
      <c r="QCR127" s="6"/>
      <c r="QCS127" s="6"/>
      <c r="QCT127" s="6"/>
      <c r="QCU127" s="6"/>
      <c r="QCV127" s="6"/>
      <c r="QCW127" s="6"/>
      <c r="QCX127" s="6"/>
      <c r="QCY127" s="6"/>
      <c r="QCZ127" s="6"/>
      <c r="QDA127" s="6"/>
      <c r="QDB127" s="6"/>
      <c r="QDC127" s="6"/>
      <c r="QDD127" s="6"/>
      <c r="QDE127" s="6"/>
      <c r="QDF127" s="6"/>
      <c r="QDG127" s="6"/>
      <c r="QDH127" s="6"/>
      <c r="QDI127" s="6"/>
      <c r="QDJ127" s="6"/>
      <c r="QDK127" s="6"/>
      <c r="QDL127" s="6"/>
      <c r="QDM127" s="6"/>
      <c r="QDN127" s="6"/>
      <c r="QDO127" s="6"/>
      <c r="QDP127" s="6"/>
      <c r="QDQ127" s="6"/>
      <c r="QDR127" s="6"/>
      <c r="QDS127" s="6"/>
      <c r="QDT127" s="6"/>
      <c r="QDU127" s="6"/>
      <c r="QDV127" s="6"/>
      <c r="QDW127" s="6"/>
      <c r="QDX127" s="6"/>
      <c r="QDY127" s="6"/>
      <c r="QDZ127" s="6"/>
      <c r="QEA127" s="6"/>
      <c r="QEB127" s="6"/>
      <c r="QEC127" s="6"/>
      <c r="QED127" s="6"/>
      <c r="QEE127" s="6"/>
      <c r="QEF127" s="6"/>
      <c r="QEG127" s="6"/>
      <c r="QEH127" s="6"/>
      <c r="QEI127" s="6"/>
      <c r="QEJ127" s="6"/>
      <c r="QEK127" s="6"/>
      <c r="QEL127" s="6"/>
      <c r="QEM127" s="6"/>
      <c r="QEN127" s="6"/>
      <c r="QEO127" s="6"/>
      <c r="QEP127" s="6"/>
      <c r="QEQ127" s="6"/>
      <c r="QER127" s="6"/>
      <c r="QES127" s="6"/>
      <c r="QET127" s="6"/>
      <c r="QEU127" s="6"/>
      <c r="QEV127" s="6"/>
      <c r="QEW127" s="6"/>
      <c r="QEX127" s="6"/>
      <c r="QEY127" s="6"/>
      <c r="QEZ127" s="6"/>
      <c r="QFA127" s="6"/>
      <c r="QFB127" s="6"/>
      <c r="QFC127" s="6"/>
      <c r="QFD127" s="6"/>
      <c r="QFE127" s="6"/>
      <c r="QFF127" s="6"/>
      <c r="QFG127" s="6"/>
      <c r="QFH127" s="6"/>
      <c r="QFI127" s="6"/>
      <c r="QFJ127" s="6"/>
      <c r="QFK127" s="6"/>
      <c r="QFL127" s="6"/>
      <c r="QFM127" s="6"/>
      <c r="QFN127" s="6"/>
      <c r="QFO127" s="6"/>
      <c r="QFP127" s="6"/>
      <c r="QFQ127" s="6"/>
      <c r="QFR127" s="6"/>
      <c r="QFS127" s="6"/>
      <c r="QFT127" s="6"/>
      <c r="QFU127" s="6"/>
      <c r="QFV127" s="6"/>
      <c r="QFW127" s="6"/>
      <c r="QFX127" s="6"/>
      <c r="QFY127" s="6"/>
      <c r="QFZ127" s="6"/>
      <c r="QGA127" s="6"/>
      <c r="QGB127" s="6"/>
      <c r="QGC127" s="6"/>
      <c r="QGD127" s="6"/>
      <c r="QGE127" s="6"/>
      <c r="QGF127" s="6"/>
      <c r="QGG127" s="6"/>
      <c r="QGH127" s="6"/>
      <c r="QGI127" s="6"/>
      <c r="QGJ127" s="6"/>
      <c r="QGK127" s="6"/>
      <c r="QGL127" s="6"/>
      <c r="QGM127" s="6"/>
      <c r="QGN127" s="6"/>
      <c r="QGO127" s="6"/>
      <c r="QGP127" s="6"/>
      <c r="QGQ127" s="6"/>
      <c r="QGR127" s="6"/>
      <c r="QGS127" s="6"/>
      <c r="QGT127" s="6"/>
      <c r="QGU127" s="6"/>
      <c r="QGV127" s="6"/>
      <c r="QGW127" s="6"/>
      <c r="QGX127" s="6"/>
      <c r="QGY127" s="6"/>
      <c r="QGZ127" s="6"/>
      <c r="QHA127" s="6"/>
      <c r="QHB127" s="6"/>
      <c r="QHC127" s="6"/>
      <c r="QHD127" s="6"/>
      <c r="QHE127" s="6"/>
      <c r="QHF127" s="6"/>
      <c r="QHG127" s="6"/>
      <c r="QHH127" s="6"/>
      <c r="QHI127" s="6"/>
      <c r="QHJ127" s="6"/>
      <c r="QHK127" s="6"/>
      <c r="QHL127" s="6"/>
      <c r="QHM127" s="6"/>
      <c r="QHN127" s="6"/>
      <c r="QHO127" s="6"/>
      <c r="QHP127" s="6"/>
      <c r="QHQ127" s="6"/>
      <c r="QHR127" s="6"/>
      <c r="QHS127" s="6"/>
      <c r="QHT127" s="6"/>
      <c r="QHU127" s="6"/>
      <c r="QHV127" s="6"/>
      <c r="QHW127" s="6"/>
      <c r="QHX127" s="6"/>
      <c r="QHY127" s="6"/>
      <c r="QHZ127" s="6"/>
      <c r="QIA127" s="6"/>
      <c r="QIB127" s="6"/>
      <c r="QIC127" s="6"/>
      <c r="QID127" s="6"/>
      <c r="QIE127" s="6"/>
      <c r="QIF127" s="6"/>
      <c r="QIG127" s="6"/>
      <c r="QIH127" s="6"/>
      <c r="QII127" s="6"/>
      <c r="QIJ127" s="6"/>
      <c r="QIK127" s="6"/>
      <c r="QIL127" s="6"/>
      <c r="QIM127" s="6"/>
      <c r="QIN127" s="6"/>
      <c r="QIO127" s="6"/>
      <c r="QIP127" s="6"/>
      <c r="QIQ127" s="6"/>
      <c r="QIR127" s="6"/>
      <c r="QIS127" s="6"/>
      <c r="QIT127" s="6"/>
      <c r="QIU127" s="6"/>
      <c r="QIV127" s="6"/>
      <c r="QIW127" s="6"/>
      <c r="QIX127" s="6"/>
      <c r="QIY127" s="6"/>
      <c r="QIZ127" s="6"/>
      <c r="QJA127" s="6"/>
      <c r="QJB127" s="6"/>
      <c r="QJC127" s="6"/>
      <c r="QJD127" s="6"/>
      <c r="QJE127" s="6"/>
      <c r="QJF127" s="6"/>
      <c r="QJG127" s="6"/>
      <c r="QJH127" s="6"/>
      <c r="QJI127" s="6"/>
      <c r="QJJ127" s="6"/>
      <c r="QJK127" s="6"/>
      <c r="QJL127" s="6"/>
      <c r="QJM127" s="6"/>
      <c r="QJN127" s="6"/>
      <c r="QJO127" s="6"/>
      <c r="QJP127" s="6"/>
      <c r="QJQ127" s="6"/>
      <c r="QJR127" s="6"/>
      <c r="QJS127" s="6"/>
      <c r="QJT127" s="6"/>
      <c r="QJU127" s="6"/>
      <c r="QJV127" s="6"/>
      <c r="QJW127" s="6"/>
      <c r="QJX127" s="6"/>
      <c r="QJY127" s="6"/>
      <c r="QJZ127" s="6"/>
      <c r="QKA127" s="6"/>
      <c r="QKB127" s="6"/>
      <c r="QKC127" s="6"/>
      <c r="QKD127" s="6"/>
      <c r="QKE127" s="6"/>
      <c r="QKF127" s="6"/>
      <c r="QKG127" s="6"/>
      <c r="QKH127" s="6"/>
      <c r="QKI127" s="6"/>
      <c r="QKJ127" s="6"/>
      <c r="QKK127" s="6"/>
      <c r="QKL127" s="6"/>
      <c r="QKM127" s="6"/>
      <c r="QKN127" s="6"/>
      <c r="QKO127" s="6"/>
      <c r="QKP127" s="6"/>
      <c r="QKQ127" s="6"/>
      <c r="QKR127" s="6"/>
      <c r="QKS127" s="6"/>
      <c r="QKT127" s="6"/>
      <c r="QKU127" s="6"/>
      <c r="QKV127" s="6"/>
      <c r="QKW127" s="6"/>
      <c r="QKX127" s="6"/>
      <c r="QKY127" s="6"/>
      <c r="QKZ127" s="6"/>
      <c r="QLA127" s="6"/>
      <c r="QLB127" s="6"/>
      <c r="QLC127" s="6"/>
      <c r="QLD127" s="6"/>
      <c r="QLE127" s="6"/>
      <c r="QLF127" s="6"/>
      <c r="QLG127" s="6"/>
      <c r="QLH127" s="6"/>
      <c r="QLI127" s="6"/>
      <c r="QLJ127" s="6"/>
      <c r="QLK127" s="6"/>
      <c r="QLL127" s="6"/>
      <c r="QLM127" s="6"/>
      <c r="QLN127" s="6"/>
      <c r="QLO127" s="6"/>
      <c r="QLP127" s="6"/>
      <c r="QLQ127" s="6"/>
      <c r="QLR127" s="6"/>
      <c r="QLS127" s="6"/>
      <c r="QLT127" s="6"/>
      <c r="QLU127" s="6"/>
      <c r="QLV127" s="6"/>
      <c r="QLW127" s="6"/>
      <c r="QLX127" s="6"/>
      <c r="QLY127" s="6"/>
      <c r="QLZ127" s="6"/>
      <c r="QMA127" s="6"/>
      <c r="QMB127" s="6"/>
      <c r="QMC127" s="6"/>
      <c r="QMD127" s="6"/>
      <c r="QME127" s="6"/>
      <c r="QMF127" s="6"/>
      <c r="QMG127" s="6"/>
      <c r="QMH127" s="6"/>
      <c r="QMI127" s="6"/>
      <c r="QMJ127" s="6"/>
      <c r="QMK127" s="6"/>
      <c r="QML127" s="6"/>
      <c r="QMM127" s="6"/>
      <c r="QMN127" s="6"/>
      <c r="QMO127" s="6"/>
      <c r="QMP127" s="6"/>
      <c r="QMQ127" s="6"/>
      <c r="QMR127" s="6"/>
      <c r="QMS127" s="6"/>
      <c r="QMT127" s="6"/>
      <c r="QMU127" s="6"/>
      <c r="QMV127" s="6"/>
      <c r="QMW127" s="6"/>
      <c r="QMX127" s="6"/>
      <c r="QMY127" s="6"/>
      <c r="QMZ127" s="6"/>
      <c r="QNA127" s="6"/>
      <c r="QNB127" s="6"/>
      <c r="QNC127" s="6"/>
      <c r="QND127" s="6"/>
      <c r="QNE127" s="6"/>
      <c r="QNF127" s="6"/>
      <c r="QNG127" s="6"/>
      <c r="QNH127" s="6"/>
      <c r="QNI127" s="6"/>
      <c r="QNJ127" s="6"/>
      <c r="QNK127" s="6"/>
      <c r="QNL127" s="6"/>
      <c r="QNM127" s="6"/>
      <c r="QNN127" s="6"/>
      <c r="QNO127" s="6"/>
      <c r="QNP127" s="6"/>
      <c r="QNQ127" s="6"/>
      <c r="QNR127" s="6"/>
      <c r="QNS127" s="6"/>
      <c r="QNT127" s="6"/>
      <c r="QNU127" s="6"/>
      <c r="QNV127" s="6"/>
      <c r="QNW127" s="6"/>
      <c r="QNX127" s="6"/>
      <c r="QNY127" s="6"/>
      <c r="QNZ127" s="6"/>
      <c r="QOA127" s="6"/>
      <c r="QOB127" s="6"/>
      <c r="QOC127" s="6"/>
      <c r="QOD127" s="6"/>
      <c r="QOE127" s="6"/>
      <c r="QOF127" s="6"/>
      <c r="QOG127" s="6"/>
      <c r="QOH127" s="6"/>
      <c r="QOI127" s="6"/>
      <c r="QOJ127" s="6"/>
      <c r="QOK127" s="6"/>
      <c r="QOL127" s="6"/>
      <c r="QOM127" s="6"/>
      <c r="QON127" s="6"/>
      <c r="QOO127" s="6"/>
      <c r="QOP127" s="6"/>
      <c r="QOQ127" s="6"/>
      <c r="QOR127" s="6"/>
      <c r="QOS127" s="6"/>
      <c r="QOT127" s="6"/>
      <c r="QOU127" s="6"/>
      <c r="QOV127" s="6"/>
      <c r="QOW127" s="6"/>
      <c r="QOX127" s="6"/>
      <c r="QOY127" s="6"/>
      <c r="QOZ127" s="6"/>
      <c r="QPA127" s="6"/>
      <c r="QPB127" s="6"/>
      <c r="QPC127" s="6"/>
      <c r="QPD127" s="6"/>
      <c r="QPE127" s="6"/>
      <c r="QPF127" s="6"/>
      <c r="QPG127" s="6"/>
      <c r="QPH127" s="6"/>
      <c r="QPI127" s="6"/>
      <c r="QPJ127" s="6"/>
      <c r="QPK127" s="6"/>
      <c r="QPL127" s="6"/>
      <c r="QPM127" s="6"/>
      <c r="QPN127" s="6"/>
      <c r="QPO127" s="6"/>
      <c r="QPP127" s="6"/>
      <c r="QPQ127" s="6"/>
      <c r="QPR127" s="6"/>
      <c r="QPS127" s="6"/>
      <c r="QPT127" s="6"/>
      <c r="QPU127" s="6"/>
      <c r="QPV127" s="6"/>
      <c r="QPW127" s="6"/>
      <c r="QPX127" s="6"/>
      <c r="QPY127" s="6"/>
      <c r="QPZ127" s="6"/>
      <c r="QQA127" s="6"/>
      <c r="QQB127" s="6"/>
      <c r="QQC127" s="6"/>
      <c r="QQD127" s="6"/>
      <c r="QQE127" s="6"/>
      <c r="QQF127" s="6"/>
      <c r="QQG127" s="6"/>
      <c r="QQH127" s="6"/>
      <c r="QQI127" s="6"/>
      <c r="QQJ127" s="6"/>
      <c r="QQK127" s="6"/>
      <c r="QQL127" s="6"/>
      <c r="QQM127" s="6"/>
      <c r="QQN127" s="6"/>
      <c r="QQO127" s="6"/>
      <c r="QQP127" s="6"/>
      <c r="QQQ127" s="6"/>
      <c r="QQR127" s="6"/>
      <c r="QQS127" s="6"/>
      <c r="QQT127" s="6"/>
      <c r="QQU127" s="6"/>
      <c r="QQV127" s="6"/>
      <c r="QQW127" s="6"/>
      <c r="QQX127" s="6"/>
      <c r="QQY127" s="6"/>
      <c r="QQZ127" s="6"/>
      <c r="QRA127" s="6"/>
      <c r="QRB127" s="6"/>
      <c r="QRC127" s="6"/>
      <c r="QRD127" s="6"/>
      <c r="QRE127" s="6"/>
      <c r="QRF127" s="6"/>
      <c r="QRG127" s="6"/>
      <c r="QRH127" s="6"/>
      <c r="QRI127" s="6"/>
      <c r="QRJ127" s="6"/>
      <c r="QRK127" s="6"/>
      <c r="QRL127" s="6"/>
      <c r="QRM127" s="6"/>
      <c r="QRN127" s="6"/>
      <c r="QRO127" s="6"/>
      <c r="QRP127" s="6"/>
      <c r="QRQ127" s="6"/>
      <c r="QRR127" s="6"/>
      <c r="QRS127" s="6"/>
      <c r="QRT127" s="6"/>
      <c r="QRU127" s="6"/>
      <c r="QRV127" s="6"/>
      <c r="QRW127" s="6"/>
      <c r="QRX127" s="6"/>
      <c r="QRY127" s="6"/>
      <c r="QRZ127" s="6"/>
      <c r="QSA127" s="6"/>
      <c r="QSB127" s="6"/>
      <c r="QSC127" s="6"/>
      <c r="QSD127" s="6"/>
      <c r="QSE127" s="6"/>
      <c r="QSF127" s="6"/>
      <c r="QSG127" s="6"/>
      <c r="QSH127" s="6"/>
      <c r="QSI127" s="6"/>
      <c r="QSJ127" s="6"/>
      <c r="QSK127" s="6"/>
      <c r="QSL127" s="6"/>
      <c r="QSM127" s="6"/>
      <c r="QSN127" s="6"/>
      <c r="QSO127" s="6"/>
      <c r="QSP127" s="6"/>
      <c r="QSQ127" s="6"/>
      <c r="QSR127" s="6"/>
      <c r="QSS127" s="6"/>
      <c r="QST127" s="6"/>
      <c r="QSU127" s="6"/>
      <c r="QSV127" s="6"/>
      <c r="QSW127" s="6"/>
      <c r="QSX127" s="6"/>
      <c r="QSY127" s="6"/>
      <c r="QSZ127" s="6"/>
      <c r="QTA127" s="6"/>
      <c r="QTB127" s="6"/>
      <c r="QTC127" s="6"/>
      <c r="QTD127" s="6"/>
      <c r="QTE127" s="6"/>
      <c r="QTF127" s="6"/>
      <c r="QTG127" s="6"/>
      <c r="QTH127" s="6"/>
      <c r="QTI127" s="6"/>
      <c r="QTJ127" s="6"/>
      <c r="QTK127" s="6"/>
      <c r="QTL127" s="6"/>
      <c r="QTM127" s="6"/>
      <c r="QTN127" s="6"/>
      <c r="QTO127" s="6"/>
      <c r="QTP127" s="6"/>
      <c r="QTQ127" s="6"/>
      <c r="QTR127" s="6"/>
      <c r="QTS127" s="6"/>
      <c r="QTT127" s="6"/>
      <c r="QTU127" s="6"/>
      <c r="QTV127" s="6"/>
      <c r="QTW127" s="6"/>
      <c r="QTX127" s="6"/>
      <c r="QTY127" s="6"/>
      <c r="QTZ127" s="6"/>
      <c r="QUA127" s="6"/>
      <c r="QUB127" s="6"/>
      <c r="QUC127" s="6"/>
      <c r="QUD127" s="6"/>
      <c r="QUE127" s="6"/>
      <c r="QUF127" s="6"/>
      <c r="QUG127" s="6"/>
      <c r="QUH127" s="6"/>
      <c r="QUI127" s="6"/>
      <c r="QUJ127" s="6"/>
      <c r="QUK127" s="6"/>
      <c r="QUL127" s="6"/>
      <c r="QUM127" s="6"/>
      <c r="QUN127" s="6"/>
      <c r="QUO127" s="6"/>
      <c r="QUP127" s="6"/>
      <c r="QUQ127" s="6"/>
      <c r="QUR127" s="6"/>
      <c r="QUS127" s="6"/>
      <c r="QUT127" s="6"/>
      <c r="QUU127" s="6"/>
      <c r="QUV127" s="6"/>
      <c r="QUW127" s="6"/>
      <c r="QUX127" s="6"/>
      <c r="QUY127" s="6"/>
      <c r="QUZ127" s="6"/>
      <c r="QVA127" s="6"/>
      <c r="QVB127" s="6"/>
      <c r="QVC127" s="6"/>
      <c r="QVD127" s="6"/>
      <c r="QVE127" s="6"/>
      <c r="QVF127" s="6"/>
      <c r="QVG127" s="6"/>
      <c r="QVH127" s="6"/>
      <c r="QVI127" s="6"/>
      <c r="QVJ127" s="6"/>
      <c r="QVK127" s="6"/>
      <c r="QVL127" s="6"/>
      <c r="QVM127" s="6"/>
      <c r="QVN127" s="6"/>
      <c r="QVO127" s="6"/>
      <c r="QVP127" s="6"/>
      <c r="QVQ127" s="6"/>
      <c r="QVR127" s="6"/>
      <c r="QVS127" s="6"/>
      <c r="QVT127" s="6"/>
      <c r="QVU127" s="6"/>
      <c r="QVV127" s="6"/>
      <c r="QVW127" s="6"/>
      <c r="QVX127" s="6"/>
      <c r="QVY127" s="6"/>
      <c r="QVZ127" s="6"/>
      <c r="QWA127" s="6"/>
      <c r="QWB127" s="6"/>
      <c r="QWC127" s="6"/>
      <c r="QWD127" s="6"/>
      <c r="QWE127" s="6"/>
      <c r="QWF127" s="6"/>
      <c r="QWG127" s="6"/>
      <c r="QWH127" s="6"/>
      <c r="QWI127" s="6"/>
      <c r="QWJ127" s="6"/>
      <c r="QWK127" s="6"/>
      <c r="QWL127" s="6"/>
      <c r="QWM127" s="6"/>
      <c r="QWN127" s="6"/>
      <c r="QWO127" s="6"/>
      <c r="QWP127" s="6"/>
      <c r="QWQ127" s="6"/>
      <c r="QWR127" s="6"/>
      <c r="QWS127" s="6"/>
      <c r="QWT127" s="6"/>
      <c r="QWU127" s="6"/>
      <c r="QWV127" s="6"/>
      <c r="QWW127" s="6"/>
      <c r="QWX127" s="6"/>
      <c r="QWY127" s="6"/>
      <c r="QWZ127" s="6"/>
      <c r="QXA127" s="6"/>
      <c r="QXB127" s="6"/>
      <c r="QXC127" s="6"/>
      <c r="QXD127" s="6"/>
      <c r="QXE127" s="6"/>
      <c r="QXF127" s="6"/>
      <c r="QXG127" s="6"/>
      <c r="QXH127" s="6"/>
      <c r="QXI127" s="6"/>
      <c r="QXJ127" s="6"/>
      <c r="QXK127" s="6"/>
      <c r="QXL127" s="6"/>
      <c r="QXM127" s="6"/>
      <c r="QXN127" s="6"/>
      <c r="QXO127" s="6"/>
      <c r="QXP127" s="6"/>
      <c r="QXQ127" s="6"/>
      <c r="QXR127" s="6"/>
      <c r="QXS127" s="6"/>
      <c r="QXT127" s="6"/>
      <c r="QXU127" s="6"/>
      <c r="QXV127" s="6"/>
      <c r="QXW127" s="6"/>
      <c r="QXX127" s="6"/>
      <c r="QXY127" s="6"/>
      <c r="QXZ127" s="6"/>
      <c r="QYA127" s="6"/>
      <c r="QYB127" s="6"/>
      <c r="QYC127" s="6"/>
      <c r="QYD127" s="6"/>
      <c r="QYE127" s="6"/>
      <c r="QYF127" s="6"/>
      <c r="QYG127" s="6"/>
      <c r="QYH127" s="6"/>
      <c r="QYI127" s="6"/>
      <c r="QYJ127" s="6"/>
      <c r="QYK127" s="6"/>
      <c r="QYL127" s="6"/>
      <c r="QYM127" s="6"/>
      <c r="QYN127" s="6"/>
      <c r="QYO127" s="6"/>
      <c r="QYP127" s="6"/>
      <c r="QYQ127" s="6"/>
      <c r="QYR127" s="6"/>
      <c r="QYS127" s="6"/>
      <c r="QYT127" s="6"/>
      <c r="QYU127" s="6"/>
      <c r="QYV127" s="6"/>
      <c r="QYW127" s="6"/>
      <c r="QYX127" s="6"/>
      <c r="QYY127" s="6"/>
      <c r="QYZ127" s="6"/>
      <c r="QZA127" s="6"/>
      <c r="QZB127" s="6"/>
      <c r="QZC127" s="6"/>
      <c r="QZD127" s="6"/>
      <c r="QZE127" s="6"/>
      <c r="QZF127" s="6"/>
      <c r="QZG127" s="6"/>
      <c r="QZH127" s="6"/>
      <c r="QZI127" s="6"/>
      <c r="QZJ127" s="6"/>
      <c r="QZK127" s="6"/>
      <c r="QZL127" s="6"/>
      <c r="QZM127" s="6"/>
      <c r="QZN127" s="6"/>
      <c r="QZO127" s="6"/>
      <c r="QZP127" s="6"/>
      <c r="QZQ127" s="6"/>
      <c r="QZR127" s="6"/>
      <c r="QZS127" s="6"/>
      <c r="QZT127" s="6"/>
      <c r="QZU127" s="6"/>
      <c r="QZV127" s="6"/>
      <c r="QZW127" s="6"/>
      <c r="QZX127" s="6"/>
      <c r="QZY127" s="6"/>
      <c r="QZZ127" s="6"/>
      <c r="RAA127" s="6"/>
      <c r="RAB127" s="6"/>
      <c r="RAC127" s="6"/>
      <c r="RAD127" s="6"/>
      <c r="RAE127" s="6"/>
      <c r="RAF127" s="6"/>
      <c r="RAG127" s="6"/>
      <c r="RAH127" s="6"/>
      <c r="RAI127" s="6"/>
      <c r="RAJ127" s="6"/>
      <c r="RAK127" s="6"/>
      <c r="RAL127" s="6"/>
      <c r="RAM127" s="6"/>
      <c r="RAN127" s="6"/>
      <c r="RAO127" s="6"/>
      <c r="RAP127" s="6"/>
      <c r="RAQ127" s="6"/>
      <c r="RAR127" s="6"/>
      <c r="RAS127" s="6"/>
      <c r="RAT127" s="6"/>
      <c r="RAU127" s="6"/>
      <c r="RAV127" s="6"/>
      <c r="RAW127" s="6"/>
      <c r="RAX127" s="6"/>
      <c r="RAY127" s="6"/>
      <c r="RAZ127" s="6"/>
      <c r="RBA127" s="6"/>
      <c r="RBB127" s="6"/>
      <c r="RBC127" s="6"/>
      <c r="RBD127" s="6"/>
      <c r="RBE127" s="6"/>
      <c r="RBF127" s="6"/>
      <c r="RBG127" s="6"/>
      <c r="RBH127" s="6"/>
      <c r="RBI127" s="6"/>
      <c r="RBJ127" s="6"/>
      <c r="RBK127" s="6"/>
      <c r="RBL127" s="6"/>
      <c r="RBM127" s="6"/>
      <c r="RBN127" s="6"/>
      <c r="RBO127" s="6"/>
      <c r="RBP127" s="6"/>
      <c r="RBQ127" s="6"/>
      <c r="RBR127" s="6"/>
      <c r="RBS127" s="6"/>
      <c r="RBT127" s="6"/>
      <c r="RBU127" s="6"/>
      <c r="RBV127" s="6"/>
      <c r="RBW127" s="6"/>
      <c r="RBX127" s="6"/>
      <c r="RBY127" s="6"/>
      <c r="RBZ127" s="6"/>
      <c r="RCA127" s="6"/>
      <c r="RCB127" s="6"/>
      <c r="RCC127" s="6"/>
      <c r="RCD127" s="6"/>
      <c r="RCE127" s="6"/>
      <c r="RCF127" s="6"/>
      <c r="RCG127" s="6"/>
      <c r="RCH127" s="6"/>
      <c r="RCI127" s="6"/>
      <c r="RCJ127" s="6"/>
      <c r="RCK127" s="6"/>
      <c r="RCL127" s="6"/>
      <c r="RCM127" s="6"/>
      <c r="RCN127" s="6"/>
      <c r="RCO127" s="6"/>
      <c r="RCP127" s="6"/>
      <c r="RCQ127" s="6"/>
      <c r="RCR127" s="6"/>
      <c r="RCS127" s="6"/>
      <c r="RCT127" s="6"/>
      <c r="RCU127" s="6"/>
      <c r="RCV127" s="6"/>
      <c r="RCW127" s="6"/>
      <c r="RCX127" s="6"/>
      <c r="RCY127" s="6"/>
      <c r="RCZ127" s="6"/>
      <c r="RDA127" s="6"/>
      <c r="RDB127" s="6"/>
      <c r="RDC127" s="6"/>
      <c r="RDD127" s="6"/>
      <c r="RDE127" s="6"/>
      <c r="RDF127" s="6"/>
      <c r="RDG127" s="6"/>
      <c r="RDH127" s="6"/>
      <c r="RDI127" s="6"/>
      <c r="RDJ127" s="6"/>
      <c r="RDK127" s="6"/>
      <c r="RDL127" s="6"/>
      <c r="RDM127" s="6"/>
      <c r="RDN127" s="6"/>
      <c r="RDO127" s="6"/>
      <c r="RDP127" s="6"/>
      <c r="RDQ127" s="6"/>
      <c r="RDR127" s="6"/>
      <c r="RDS127" s="6"/>
      <c r="RDT127" s="6"/>
      <c r="RDU127" s="6"/>
      <c r="RDV127" s="6"/>
      <c r="RDW127" s="6"/>
      <c r="RDX127" s="6"/>
      <c r="RDY127" s="6"/>
      <c r="RDZ127" s="6"/>
      <c r="REA127" s="6"/>
      <c r="REB127" s="6"/>
      <c r="REC127" s="6"/>
      <c r="RED127" s="6"/>
      <c r="REE127" s="6"/>
      <c r="REF127" s="6"/>
      <c r="REG127" s="6"/>
      <c r="REH127" s="6"/>
      <c r="REI127" s="6"/>
      <c r="REJ127" s="6"/>
      <c r="REK127" s="6"/>
      <c r="REL127" s="6"/>
      <c r="REM127" s="6"/>
      <c r="REN127" s="6"/>
      <c r="REO127" s="6"/>
      <c r="REP127" s="6"/>
      <c r="REQ127" s="6"/>
      <c r="RER127" s="6"/>
      <c r="RES127" s="6"/>
      <c r="RET127" s="6"/>
      <c r="REU127" s="6"/>
      <c r="REV127" s="6"/>
      <c r="REW127" s="6"/>
      <c r="REX127" s="6"/>
      <c r="REY127" s="6"/>
      <c r="REZ127" s="6"/>
      <c r="RFA127" s="6"/>
      <c r="RFB127" s="6"/>
      <c r="RFC127" s="6"/>
      <c r="RFD127" s="6"/>
      <c r="RFE127" s="6"/>
      <c r="RFF127" s="6"/>
      <c r="RFG127" s="6"/>
      <c r="RFH127" s="6"/>
      <c r="RFI127" s="6"/>
      <c r="RFJ127" s="6"/>
      <c r="RFK127" s="6"/>
      <c r="RFL127" s="6"/>
      <c r="RFM127" s="6"/>
      <c r="RFN127" s="6"/>
      <c r="RFO127" s="6"/>
      <c r="RFP127" s="6"/>
      <c r="RFQ127" s="6"/>
      <c r="RFR127" s="6"/>
      <c r="RFS127" s="6"/>
      <c r="RFT127" s="6"/>
      <c r="RFU127" s="6"/>
      <c r="RFV127" s="6"/>
      <c r="RFW127" s="6"/>
      <c r="RFX127" s="6"/>
      <c r="RFY127" s="6"/>
      <c r="RFZ127" s="6"/>
      <c r="RGA127" s="6"/>
      <c r="RGB127" s="6"/>
      <c r="RGC127" s="6"/>
      <c r="RGD127" s="6"/>
      <c r="RGE127" s="6"/>
      <c r="RGF127" s="6"/>
      <c r="RGG127" s="6"/>
      <c r="RGH127" s="6"/>
      <c r="RGI127" s="6"/>
      <c r="RGJ127" s="6"/>
      <c r="RGK127" s="6"/>
      <c r="RGL127" s="6"/>
      <c r="RGM127" s="6"/>
      <c r="RGN127" s="6"/>
      <c r="RGO127" s="6"/>
      <c r="RGP127" s="6"/>
      <c r="RGQ127" s="6"/>
      <c r="RGR127" s="6"/>
      <c r="RGS127" s="6"/>
      <c r="RGT127" s="6"/>
      <c r="RGU127" s="6"/>
      <c r="RGV127" s="6"/>
      <c r="RGW127" s="6"/>
      <c r="RGX127" s="6"/>
      <c r="RGY127" s="6"/>
      <c r="RGZ127" s="6"/>
      <c r="RHA127" s="6"/>
      <c r="RHB127" s="6"/>
      <c r="RHC127" s="6"/>
      <c r="RHD127" s="6"/>
      <c r="RHE127" s="6"/>
      <c r="RHF127" s="6"/>
      <c r="RHG127" s="6"/>
      <c r="RHH127" s="6"/>
      <c r="RHI127" s="6"/>
      <c r="RHJ127" s="6"/>
      <c r="RHK127" s="6"/>
      <c r="RHL127" s="6"/>
      <c r="RHM127" s="6"/>
      <c r="RHN127" s="6"/>
      <c r="RHO127" s="6"/>
      <c r="RHP127" s="6"/>
      <c r="RHQ127" s="6"/>
      <c r="RHR127" s="6"/>
      <c r="RHS127" s="6"/>
      <c r="RHT127" s="6"/>
      <c r="RHU127" s="6"/>
      <c r="RHV127" s="6"/>
      <c r="RHW127" s="6"/>
      <c r="RHX127" s="6"/>
      <c r="RHY127" s="6"/>
      <c r="RHZ127" s="6"/>
      <c r="RIA127" s="6"/>
      <c r="RIB127" s="6"/>
      <c r="RIC127" s="6"/>
      <c r="RID127" s="6"/>
      <c r="RIE127" s="6"/>
      <c r="RIF127" s="6"/>
      <c r="RIG127" s="6"/>
      <c r="RIH127" s="6"/>
      <c r="RII127" s="6"/>
      <c r="RIJ127" s="6"/>
      <c r="RIK127" s="6"/>
      <c r="RIL127" s="6"/>
      <c r="RIM127" s="6"/>
      <c r="RIN127" s="6"/>
      <c r="RIO127" s="6"/>
      <c r="RIP127" s="6"/>
      <c r="RIQ127" s="6"/>
      <c r="RIR127" s="6"/>
      <c r="RIS127" s="6"/>
      <c r="RIT127" s="6"/>
      <c r="RIU127" s="6"/>
      <c r="RIV127" s="6"/>
      <c r="RIW127" s="6"/>
      <c r="RIX127" s="6"/>
      <c r="RIY127" s="6"/>
      <c r="RIZ127" s="6"/>
      <c r="RJA127" s="6"/>
      <c r="RJB127" s="6"/>
      <c r="RJC127" s="6"/>
      <c r="RJD127" s="6"/>
      <c r="RJE127" s="6"/>
      <c r="RJF127" s="6"/>
      <c r="RJG127" s="6"/>
      <c r="RJH127" s="6"/>
      <c r="RJI127" s="6"/>
      <c r="RJJ127" s="6"/>
      <c r="RJK127" s="6"/>
      <c r="RJL127" s="6"/>
      <c r="RJM127" s="6"/>
      <c r="RJN127" s="6"/>
      <c r="RJO127" s="6"/>
      <c r="RJP127" s="6"/>
      <c r="RJQ127" s="6"/>
      <c r="RJR127" s="6"/>
      <c r="RJS127" s="6"/>
      <c r="RJT127" s="6"/>
      <c r="RJU127" s="6"/>
      <c r="RJV127" s="6"/>
      <c r="RJW127" s="6"/>
      <c r="RJX127" s="6"/>
      <c r="RJY127" s="6"/>
      <c r="RJZ127" s="6"/>
      <c r="RKA127" s="6"/>
      <c r="RKB127" s="6"/>
      <c r="RKC127" s="6"/>
      <c r="RKD127" s="6"/>
      <c r="RKE127" s="6"/>
      <c r="RKF127" s="6"/>
      <c r="RKG127" s="6"/>
      <c r="RKH127" s="6"/>
      <c r="RKI127" s="6"/>
      <c r="RKJ127" s="6"/>
      <c r="RKK127" s="6"/>
      <c r="RKL127" s="6"/>
      <c r="RKM127" s="6"/>
      <c r="RKN127" s="6"/>
      <c r="RKO127" s="6"/>
      <c r="RKP127" s="6"/>
      <c r="RKQ127" s="6"/>
      <c r="RKR127" s="6"/>
      <c r="RKS127" s="6"/>
      <c r="RKT127" s="6"/>
      <c r="RKU127" s="6"/>
      <c r="RKV127" s="6"/>
      <c r="RKW127" s="6"/>
      <c r="RKX127" s="6"/>
      <c r="RKY127" s="6"/>
      <c r="RKZ127" s="6"/>
      <c r="RLA127" s="6"/>
      <c r="RLB127" s="6"/>
      <c r="RLC127" s="6"/>
      <c r="RLD127" s="6"/>
      <c r="RLE127" s="6"/>
      <c r="RLF127" s="6"/>
      <c r="RLG127" s="6"/>
      <c r="RLH127" s="6"/>
      <c r="RLI127" s="6"/>
      <c r="RLJ127" s="6"/>
      <c r="RLK127" s="6"/>
      <c r="RLL127" s="6"/>
      <c r="RLM127" s="6"/>
      <c r="RLN127" s="6"/>
      <c r="RLO127" s="6"/>
      <c r="RLP127" s="6"/>
      <c r="RLQ127" s="6"/>
      <c r="RLR127" s="6"/>
      <c r="RLS127" s="6"/>
      <c r="RLT127" s="6"/>
      <c r="RLU127" s="6"/>
      <c r="RLV127" s="6"/>
      <c r="RLW127" s="6"/>
      <c r="RLX127" s="6"/>
      <c r="RLY127" s="6"/>
      <c r="RLZ127" s="6"/>
      <c r="RMA127" s="6"/>
      <c r="RMB127" s="6"/>
      <c r="RMC127" s="6"/>
      <c r="RMD127" s="6"/>
      <c r="RME127" s="6"/>
      <c r="RMF127" s="6"/>
      <c r="RMG127" s="6"/>
      <c r="RMH127" s="6"/>
      <c r="RMI127" s="6"/>
      <c r="RMJ127" s="6"/>
      <c r="RMK127" s="6"/>
      <c r="RML127" s="6"/>
      <c r="RMM127" s="6"/>
      <c r="RMN127" s="6"/>
      <c r="RMO127" s="6"/>
      <c r="RMP127" s="6"/>
      <c r="RMQ127" s="6"/>
      <c r="RMR127" s="6"/>
      <c r="RMS127" s="6"/>
      <c r="RMT127" s="6"/>
      <c r="RMU127" s="6"/>
      <c r="RMV127" s="6"/>
      <c r="RMW127" s="6"/>
      <c r="RMX127" s="6"/>
      <c r="RMY127" s="6"/>
      <c r="RMZ127" s="6"/>
      <c r="RNA127" s="6"/>
      <c r="RNB127" s="6"/>
      <c r="RNC127" s="6"/>
      <c r="RND127" s="6"/>
      <c r="RNE127" s="6"/>
      <c r="RNF127" s="6"/>
      <c r="RNG127" s="6"/>
      <c r="RNH127" s="6"/>
      <c r="RNI127" s="6"/>
      <c r="RNJ127" s="6"/>
      <c r="RNK127" s="6"/>
      <c r="RNL127" s="6"/>
      <c r="RNM127" s="6"/>
      <c r="RNN127" s="6"/>
      <c r="RNO127" s="6"/>
      <c r="RNP127" s="6"/>
      <c r="RNQ127" s="6"/>
      <c r="RNR127" s="6"/>
      <c r="RNS127" s="6"/>
      <c r="RNT127" s="6"/>
      <c r="RNU127" s="6"/>
      <c r="RNV127" s="6"/>
      <c r="RNW127" s="6"/>
      <c r="RNX127" s="6"/>
      <c r="RNY127" s="6"/>
      <c r="RNZ127" s="6"/>
      <c r="ROA127" s="6"/>
      <c r="ROB127" s="6"/>
      <c r="ROC127" s="6"/>
      <c r="ROD127" s="6"/>
      <c r="ROE127" s="6"/>
      <c r="ROF127" s="6"/>
      <c r="ROG127" s="6"/>
      <c r="ROH127" s="6"/>
      <c r="ROI127" s="6"/>
      <c r="ROJ127" s="6"/>
      <c r="ROK127" s="6"/>
      <c r="ROL127" s="6"/>
      <c r="ROM127" s="6"/>
      <c r="RON127" s="6"/>
      <c r="ROO127" s="6"/>
      <c r="ROP127" s="6"/>
      <c r="ROQ127" s="6"/>
      <c r="ROR127" s="6"/>
      <c r="ROS127" s="6"/>
      <c r="ROT127" s="6"/>
      <c r="ROU127" s="6"/>
      <c r="ROV127" s="6"/>
      <c r="ROW127" s="6"/>
      <c r="ROX127" s="6"/>
      <c r="ROY127" s="6"/>
      <c r="ROZ127" s="6"/>
      <c r="RPA127" s="6"/>
      <c r="RPB127" s="6"/>
      <c r="RPC127" s="6"/>
      <c r="RPD127" s="6"/>
      <c r="RPE127" s="6"/>
      <c r="RPF127" s="6"/>
      <c r="RPG127" s="6"/>
      <c r="RPH127" s="6"/>
      <c r="RPI127" s="6"/>
      <c r="RPJ127" s="6"/>
      <c r="RPK127" s="6"/>
      <c r="RPL127" s="6"/>
      <c r="RPM127" s="6"/>
      <c r="RPN127" s="6"/>
      <c r="RPO127" s="6"/>
      <c r="RPP127" s="6"/>
      <c r="RPQ127" s="6"/>
      <c r="RPR127" s="6"/>
      <c r="RPS127" s="6"/>
      <c r="RPT127" s="6"/>
      <c r="RPU127" s="6"/>
      <c r="RPV127" s="6"/>
      <c r="RPW127" s="6"/>
      <c r="RPX127" s="6"/>
      <c r="RPY127" s="6"/>
      <c r="RPZ127" s="6"/>
      <c r="RQA127" s="6"/>
      <c r="RQB127" s="6"/>
      <c r="RQC127" s="6"/>
      <c r="RQD127" s="6"/>
      <c r="RQE127" s="6"/>
      <c r="RQF127" s="6"/>
      <c r="RQG127" s="6"/>
      <c r="RQH127" s="6"/>
      <c r="RQI127" s="6"/>
      <c r="RQJ127" s="6"/>
      <c r="RQK127" s="6"/>
      <c r="RQL127" s="6"/>
      <c r="RQM127" s="6"/>
      <c r="RQN127" s="6"/>
      <c r="RQO127" s="6"/>
      <c r="RQP127" s="6"/>
      <c r="RQQ127" s="6"/>
      <c r="RQR127" s="6"/>
      <c r="RQS127" s="6"/>
      <c r="RQT127" s="6"/>
      <c r="RQU127" s="6"/>
      <c r="RQV127" s="6"/>
      <c r="RQW127" s="6"/>
      <c r="RQX127" s="6"/>
      <c r="RQY127" s="6"/>
      <c r="RQZ127" s="6"/>
      <c r="RRA127" s="6"/>
      <c r="RRB127" s="6"/>
      <c r="RRC127" s="6"/>
      <c r="RRD127" s="6"/>
      <c r="RRE127" s="6"/>
      <c r="RRF127" s="6"/>
      <c r="RRG127" s="6"/>
      <c r="RRH127" s="6"/>
      <c r="RRI127" s="6"/>
      <c r="RRJ127" s="6"/>
      <c r="RRK127" s="6"/>
      <c r="RRL127" s="6"/>
      <c r="RRM127" s="6"/>
      <c r="RRN127" s="6"/>
      <c r="RRO127" s="6"/>
      <c r="RRP127" s="6"/>
      <c r="RRQ127" s="6"/>
      <c r="RRR127" s="6"/>
      <c r="RRS127" s="6"/>
      <c r="RRT127" s="6"/>
      <c r="RRU127" s="6"/>
      <c r="RRV127" s="6"/>
      <c r="RRW127" s="6"/>
      <c r="RRX127" s="6"/>
      <c r="RRY127" s="6"/>
      <c r="RRZ127" s="6"/>
      <c r="RSA127" s="6"/>
      <c r="RSB127" s="6"/>
      <c r="RSC127" s="6"/>
      <c r="RSD127" s="6"/>
      <c r="RSE127" s="6"/>
      <c r="RSF127" s="6"/>
      <c r="RSG127" s="6"/>
      <c r="RSH127" s="6"/>
      <c r="RSI127" s="6"/>
      <c r="RSJ127" s="6"/>
      <c r="RSK127" s="6"/>
      <c r="RSL127" s="6"/>
      <c r="RSM127" s="6"/>
      <c r="RSN127" s="6"/>
      <c r="RSO127" s="6"/>
      <c r="RSP127" s="6"/>
      <c r="RSQ127" s="6"/>
      <c r="RSR127" s="6"/>
      <c r="RSS127" s="6"/>
      <c r="RST127" s="6"/>
      <c r="RSU127" s="6"/>
      <c r="RSV127" s="6"/>
      <c r="RSW127" s="6"/>
      <c r="RSX127" s="6"/>
      <c r="RSY127" s="6"/>
      <c r="RSZ127" s="6"/>
      <c r="RTA127" s="6"/>
      <c r="RTB127" s="6"/>
      <c r="RTC127" s="6"/>
      <c r="RTD127" s="6"/>
      <c r="RTE127" s="6"/>
      <c r="RTF127" s="6"/>
      <c r="RTG127" s="6"/>
      <c r="RTH127" s="6"/>
      <c r="RTI127" s="6"/>
      <c r="RTJ127" s="6"/>
      <c r="RTK127" s="6"/>
      <c r="RTL127" s="6"/>
      <c r="RTM127" s="6"/>
      <c r="RTN127" s="6"/>
      <c r="RTO127" s="6"/>
      <c r="RTP127" s="6"/>
      <c r="RTQ127" s="6"/>
      <c r="RTR127" s="6"/>
      <c r="RTS127" s="6"/>
      <c r="RTT127" s="6"/>
      <c r="RTU127" s="6"/>
      <c r="RTV127" s="6"/>
      <c r="RTW127" s="6"/>
      <c r="RTX127" s="6"/>
      <c r="RTY127" s="6"/>
      <c r="RTZ127" s="6"/>
      <c r="RUA127" s="6"/>
      <c r="RUB127" s="6"/>
      <c r="RUC127" s="6"/>
      <c r="RUD127" s="6"/>
      <c r="RUE127" s="6"/>
      <c r="RUF127" s="6"/>
      <c r="RUG127" s="6"/>
      <c r="RUH127" s="6"/>
      <c r="RUI127" s="6"/>
      <c r="RUJ127" s="6"/>
      <c r="RUK127" s="6"/>
      <c r="RUL127" s="6"/>
      <c r="RUM127" s="6"/>
      <c r="RUN127" s="6"/>
      <c r="RUO127" s="6"/>
      <c r="RUP127" s="6"/>
      <c r="RUQ127" s="6"/>
      <c r="RUR127" s="6"/>
      <c r="RUS127" s="6"/>
      <c r="RUT127" s="6"/>
      <c r="RUU127" s="6"/>
      <c r="RUV127" s="6"/>
      <c r="RUW127" s="6"/>
      <c r="RUX127" s="6"/>
      <c r="RUY127" s="6"/>
      <c r="RUZ127" s="6"/>
      <c r="RVA127" s="6"/>
      <c r="RVB127" s="6"/>
      <c r="RVC127" s="6"/>
      <c r="RVD127" s="6"/>
      <c r="RVE127" s="6"/>
      <c r="RVF127" s="6"/>
      <c r="RVG127" s="6"/>
      <c r="RVH127" s="6"/>
      <c r="RVI127" s="6"/>
      <c r="RVJ127" s="6"/>
      <c r="RVK127" s="6"/>
      <c r="RVL127" s="6"/>
      <c r="RVM127" s="6"/>
      <c r="RVN127" s="6"/>
      <c r="RVO127" s="6"/>
      <c r="RVP127" s="6"/>
      <c r="RVQ127" s="6"/>
      <c r="RVR127" s="6"/>
      <c r="RVS127" s="6"/>
      <c r="RVT127" s="6"/>
      <c r="RVU127" s="6"/>
      <c r="RVV127" s="6"/>
      <c r="RVW127" s="6"/>
      <c r="RVX127" s="6"/>
      <c r="RVY127" s="6"/>
      <c r="RVZ127" s="6"/>
      <c r="RWA127" s="6"/>
      <c r="RWB127" s="6"/>
      <c r="RWC127" s="6"/>
      <c r="RWD127" s="6"/>
      <c r="RWE127" s="6"/>
      <c r="RWF127" s="6"/>
      <c r="RWG127" s="6"/>
      <c r="RWH127" s="6"/>
      <c r="RWI127" s="6"/>
      <c r="RWJ127" s="6"/>
      <c r="RWK127" s="6"/>
      <c r="RWL127" s="6"/>
      <c r="RWM127" s="6"/>
      <c r="RWN127" s="6"/>
      <c r="RWO127" s="6"/>
      <c r="RWP127" s="6"/>
      <c r="RWQ127" s="6"/>
      <c r="RWR127" s="6"/>
      <c r="RWS127" s="6"/>
      <c r="RWT127" s="6"/>
      <c r="RWU127" s="6"/>
      <c r="RWV127" s="6"/>
      <c r="RWW127" s="6"/>
      <c r="RWX127" s="6"/>
      <c r="RWY127" s="6"/>
      <c r="RWZ127" s="6"/>
      <c r="RXA127" s="6"/>
      <c r="RXB127" s="6"/>
      <c r="RXC127" s="6"/>
      <c r="RXD127" s="6"/>
      <c r="RXE127" s="6"/>
      <c r="RXF127" s="6"/>
      <c r="RXG127" s="6"/>
      <c r="RXH127" s="6"/>
      <c r="RXI127" s="6"/>
      <c r="RXJ127" s="6"/>
      <c r="RXK127" s="6"/>
      <c r="RXL127" s="6"/>
      <c r="RXM127" s="6"/>
      <c r="RXN127" s="6"/>
      <c r="RXO127" s="6"/>
      <c r="RXP127" s="6"/>
      <c r="RXQ127" s="6"/>
      <c r="RXR127" s="6"/>
      <c r="RXS127" s="6"/>
      <c r="RXT127" s="6"/>
      <c r="RXU127" s="6"/>
      <c r="RXV127" s="6"/>
      <c r="RXW127" s="6"/>
      <c r="RXX127" s="6"/>
      <c r="RXY127" s="6"/>
      <c r="RXZ127" s="6"/>
      <c r="RYA127" s="6"/>
      <c r="RYB127" s="6"/>
      <c r="RYC127" s="6"/>
      <c r="RYD127" s="6"/>
      <c r="RYE127" s="6"/>
      <c r="RYF127" s="6"/>
      <c r="RYG127" s="6"/>
      <c r="RYH127" s="6"/>
      <c r="RYI127" s="6"/>
      <c r="RYJ127" s="6"/>
      <c r="RYK127" s="6"/>
      <c r="RYL127" s="6"/>
      <c r="RYM127" s="6"/>
      <c r="RYN127" s="6"/>
      <c r="RYO127" s="6"/>
      <c r="RYP127" s="6"/>
      <c r="RYQ127" s="6"/>
      <c r="RYR127" s="6"/>
      <c r="RYS127" s="6"/>
      <c r="RYT127" s="6"/>
      <c r="RYU127" s="6"/>
      <c r="RYV127" s="6"/>
      <c r="RYW127" s="6"/>
      <c r="RYX127" s="6"/>
      <c r="RYY127" s="6"/>
      <c r="RYZ127" s="6"/>
      <c r="RZA127" s="6"/>
      <c r="RZB127" s="6"/>
      <c r="RZC127" s="6"/>
      <c r="RZD127" s="6"/>
      <c r="RZE127" s="6"/>
      <c r="RZF127" s="6"/>
      <c r="RZG127" s="6"/>
      <c r="RZH127" s="6"/>
      <c r="RZI127" s="6"/>
      <c r="RZJ127" s="6"/>
      <c r="RZK127" s="6"/>
      <c r="RZL127" s="6"/>
      <c r="RZM127" s="6"/>
      <c r="RZN127" s="6"/>
      <c r="RZO127" s="6"/>
      <c r="RZP127" s="6"/>
      <c r="RZQ127" s="6"/>
      <c r="RZR127" s="6"/>
      <c r="RZS127" s="6"/>
      <c r="RZT127" s="6"/>
      <c r="RZU127" s="6"/>
      <c r="RZV127" s="6"/>
      <c r="RZW127" s="6"/>
      <c r="RZX127" s="6"/>
      <c r="RZY127" s="6"/>
      <c r="RZZ127" s="6"/>
      <c r="SAA127" s="6"/>
      <c r="SAB127" s="6"/>
      <c r="SAC127" s="6"/>
      <c r="SAD127" s="6"/>
      <c r="SAE127" s="6"/>
      <c r="SAF127" s="6"/>
      <c r="SAG127" s="6"/>
      <c r="SAH127" s="6"/>
      <c r="SAI127" s="6"/>
      <c r="SAJ127" s="6"/>
      <c r="SAK127" s="6"/>
      <c r="SAL127" s="6"/>
      <c r="SAM127" s="6"/>
      <c r="SAN127" s="6"/>
      <c r="SAO127" s="6"/>
      <c r="SAP127" s="6"/>
      <c r="SAQ127" s="6"/>
      <c r="SAR127" s="6"/>
      <c r="SAS127" s="6"/>
      <c r="SAT127" s="6"/>
      <c r="SAU127" s="6"/>
      <c r="SAV127" s="6"/>
      <c r="SAW127" s="6"/>
      <c r="SAX127" s="6"/>
      <c r="SAY127" s="6"/>
      <c r="SAZ127" s="6"/>
      <c r="SBA127" s="6"/>
      <c r="SBB127" s="6"/>
      <c r="SBC127" s="6"/>
      <c r="SBD127" s="6"/>
      <c r="SBE127" s="6"/>
      <c r="SBF127" s="6"/>
      <c r="SBG127" s="6"/>
      <c r="SBH127" s="6"/>
      <c r="SBI127" s="6"/>
      <c r="SBJ127" s="6"/>
      <c r="SBK127" s="6"/>
      <c r="SBL127" s="6"/>
      <c r="SBM127" s="6"/>
      <c r="SBN127" s="6"/>
      <c r="SBO127" s="6"/>
      <c r="SBP127" s="6"/>
      <c r="SBQ127" s="6"/>
      <c r="SBR127" s="6"/>
      <c r="SBS127" s="6"/>
      <c r="SBT127" s="6"/>
      <c r="SBU127" s="6"/>
      <c r="SBV127" s="6"/>
      <c r="SBW127" s="6"/>
      <c r="SBX127" s="6"/>
      <c r="SBY127" s="6"/>
      <c r="SBZ127" s="6"/>
      <c r="SCA127" s="6"/>
      <c r="SCB127" s="6"/>
      <c r="SCC127" s="6"/>
      <c r="SCD127" s="6"/>
      <c r="SCE127" s="6"/>
      <c r="SCF127" s="6"/>
      <c r="SCG127" s="6"/>
      <c r="SCH127" s="6"/>
      <c r="SCI127" s="6"/>
      <c r="SCJ127" s="6"/>
      <c r="SCK127" s="6"/>
      <c r="SCL127" s="6"/>
      <c r="SCM127" s="6"/>
      <c r="SCN127" s="6"/>
      <c r="SCO127" s="6"/>
      <c r="SCP127" s="6"/>
      <c r="SCQ127" s="6"/>
      <c r="SCR127" s="6"/>
      <c r="SCS127" s="6"/>
      <c r="SCT127" s="6"/>
      <c r="SCU127" s="6"/>
      <c r="SCV127" s="6"/>
      <c r="SCW127" s="6"/>
      <c r="SCX127" s="6"/>
      <c r="SCY127" s="6"/>
      <c r="SCZ127" s="6"/>
      <c r="SDA127" s="6"/>
      <c r="SDB127" s="6"/>
      <c r="SDC127" s="6"/>
      <c r="SDD127" s="6"/>
      <c r="SDE127" s="6"/>
      <c r="SDF127" s="6"/>
      <c r="SDG127" s="6"/>
      <c r="SDH127" s="6"/>
      <c r="SDI127" s="6"/>
      <c r="SDJ127" s="6"/>
      <c r="SDK127" s="6"/>
      <c r="SDL127" s="6"/>
      <c r="SDM127" s="6"/>
      <c r="SDN127" s="6"/>
      <c r="SDO127" s="6"/>
      <c r="SDP127" s="6"/>
      <c r="SDQ127" s="6"/>
      <c r="SDR127" s="6"/>
      <c r="SDS127" s="6"/>
      <c r="SDT127" s="6"/>
      <c r="SDU127" s="6"/>
      <c r="SDV127" s="6"/>
      <c r="SDW127" s="6"/>
      <c r="SDX127" s="6"/>
      <c r="SDY127" s="6"/>
      <c r="SDZ127" s="6"/>
      <c r="SEA127" s="6"/>
      <c r="SEB127" s="6"/>
      <c r="SEC127" s="6"/>
      <c r="SED127" s="6"/>
      <c r="SEE127" s="6"/>
      <c r="SEF127" s="6"/>
      <c r="SEG127" s="6"/>
      <c r="SEH127" s="6"/>
      <c r="SEI127" s="6"/>
      <c r="SEJ127" s="6"/>
      <c r="SEK127" s="6"/>
      <c r="SEL127" s="6"/>
      <c r="SEM127" s="6"/>
      <c r="SEN127" s="6"/>
      <c r="SEO127" s="6"/>
      <c r="SEP127" s="6"/>
      <c r="SEQ127" s="6"/>
      <c r="SER127" s="6"/>
      <c r="SES127" s="6"/>
      <c r="SET127" s="6"/>
      <c r="SEU127" s="6"/>
      <c r="SEV127" s="6"/>
      <c r="SEW127" s="6"/>
      <c r="SEX127" s="6"/>
      <c r="SEY127" s="6"/>
      <c r="SEZ127" s="6"/>
      <c r="SFA127" s="6"/>
      <c r="SFB127" s="6"/>
      <c r="SFC127" s="6"/>
      <c r="SFD127" s="6"/>
      <c r="SFE127" s="6"/>
      <c r="SFF127" s="6"/>
      <c r="SFG127" s="6"/>
      <c r="SFH127" s="6"/>
      <c r="SFI127" s="6"/>
      <c r="SFJ127" s="6"/>
      <c r="SFK127" s="6"/>
      <c r="SFL127" s="6"/>
      <c r="SFM127" s="6"/>
      <c r="SFN127" s="6"/>
      <c r="SFO127" s="6"/>
      <c r="SFP127" s="6"/>
      <c r="SFQ127" s="6"/>
      <c r="SFR127" s="6"/>
      <c r="SFS127" s="6"/>
      <c r="SFT127" s="6"/>
      <c r="SFU127" s="6"/>
      <c r="SFV127" s="6"/>
      <c r="SFW127" s="6"/>
      <c r="SFX127" s="6"/>
      <c r="SFY127" s="6"/>
      <c r="SFZ127" s="6"/>
      <c r="SGA127" s="6"/>
      <c r="SGB127" s="6"/>
      <c r="SGC127" s="6"/>
      <c r="SGD127" s="6"/>
      <c r="SGE127" s="6"/>
      <c r="SGF127" s="6"/>
      <c r="SGG127" s="6"/>
      <c r="SGH127" s="6"/>
      <c r="SGI127" s="6"/>
      <c r="SGJ127" s="6"/>
      <c r="SGK127" s="6"/>
      <c r="SGL127" s="6"/>
      <c r="SGM127" s="6"/>
      <c r="SGN127" s="6"/>
      <c r="SGO127" s="6"/>
      <c r="SGP127" s="6"/>
      <c r="SGQ127" s="6"/>
      <c r="SGR127" s="6"/>
      <c r="SGS127" s="6"/>
      <c r="SGT127" s="6"/>
      <c r="SGU127" s="6"/>
      <c r="SGV127" s="6"/>
      <c r="SGW127" s="6"/>
      <c r="SGX127" s="6"/>
      <c r="SGY127" s="6"/>
      <c r="SGZ127" s="6"/>
      <c r="SHA127" s="6"/>
      <c r="SHB127" s="6"/>
      <c r="SHC127" s="6"/>
      <c r="SHD127" s="6"/>
      <c r="SHE127" s="6"/>
      <c r="SHF127" s="6"/>
      <c r="SHG127" s="6"/>
      <c r="SHH127" s="6"/>
      <c r="SHI127" s="6"/>
      <c r="SHJ127" s="6"/>
      <c r="SHK127" s="6"/>
      <c r="SHL127" s="6"/>
      <c r="SHM127" s="6"/>
      <c r="SHN127" s="6"/>
      <c r="SHO127" s="6"/>
      <c r="SHP127" s="6"/>
      <c r="SHQ127" s="6"/>
      <c r="SHR127" s="6"/>
      <c r="SHS127" s="6"/>
      <c r="SHT127" s="6"/>
      <c r="SHU127" s="6"/>
      <c r="SHV127" s="6"/>
      <c r="SHW127" s="6"/>
      <c r="SHX127" s="6"/>
      <c r="SHY127" s="6"/>
      <c r="SHZ127" s="6"/>
      <c r="SIA127" s="6"/>
      <c r="SIB127" s="6"/>
      <c r="SIC127" s="6"/>
      <c r="SID127" s="6"/>
      <c r="SIE127" s="6"/>
      <c r="SIF127" s="6"/>
      <c r="SIG127" s="6"/>
      <c r="SIH127" s="6"/>
      <c r="SII127" s="6"/>
      <c r="SIJ127" s="6"/>
      <c r="SIK127" s="6"/>
      <c r="SIL127" s="6"/>
      <c r="SIM127" s="6"/>
      <c r="SIN127" s="6"/>
      <c r="SIO127" s="6"/>
      <c r="SIP127" s="6"/>
      <c r="SIQ127" s="6"/>
      <c r="SIR127" s="6"/>
      <c r="SIS127" s="6"/>
      <c r="SIT127" s="6"/>
      <c r="SIU127" s="6"/>
      <c r="SIV127" s="6"/>
      <c r="SIW127" s="6"/>
      <c r="SIX127" s="6"/>
      <c r="SIY127" s="6"/>
      <c r="SIZ127" s="6"/>
      <c r="SJA127" s="6"/>
      <c r="SJB127" s="6"/>
      <c r="SJC127" s="6"/>
      <c r="SJD127" s="6"/>
      <c r="SJE127" s="6"/>
      <c r="SJF127" s="6"/>
      <c r="SJG127" s="6"/>
      <c r="SJH127" s="6"/>
      <c r="SJI127" s="6"/>
      <c r="SJJ127" s="6"/>
      <c r="SJK127" s="6"/>
      <c r="SJL127" s="6"/>
      <c r="SJM127" s="6"/>
      <c r="SJN127" s="6"/>
      <c r="SJO127" s="6"/>
      <c r="SJP127" s="6"/>
      <c r="SJQ127" s="6"/>
      <c r="SJR127" s="6"/>
      <c r="SJS127" s="6"/>
      <c r="SJT127" s="6"/>
      <c r="SJU127" s="6"/>
      <c r="SJV127" s="6"/>
      <c r="SJW127" s="6"/>
      <c r="SJX127" s="6"/>
      <c r="SJY127" s="6"/>
      <c r="SJZ127" s="6"/>
      <c r="SKA127" s="6"/>
      <c r="SKB127" s="6"/>
      <c r="SKC127" s="6"/>
      <c r="SKD127" s="6"/>
      <c r="SKE127" s="6"/>
      <c r="SKF127" s="6"/>
      <c r="SKG127" s="6"/>
      <c r="SKH127" s="6"/>
      <c r="SKI127" s="6"/>
      <c r="SKJ127" s="6"/>
      <c r="SKK127" s="6"/>
      <c r="SKL127" s="6"/>
      <c r="SKM127" s="6"/>
      <c r="SKN127" s="6"/>
      <c r="SKO127" s="6"/>
      <c r="SKP127" s="6"/>
      <c r="SKQ127" s="6"/>
      <c r="SKR127" s="6"/>
      <c r="SKS127" s="6"/>
      <c r="SKT127" s="6"/>
      <c r="SKU127" s="6"/>
      <c r="SKV127" s="6"/>
      <c r="SKW127" s="6"/>
      <c r="SKX127" s="6"/>
      <c r="SKY127" s="6"/>
      <c r="SKZ127" s="6"/>
      <c r="SLA127" s="6"/>
      <c r="SLB127" s="6"/>
      <c r="SLC127" s="6"/>
      <c r="SLD127" s="6"/>
      <c r="SLE127" s="6"/>
      <c r="SLF127" s="6"/>
      <c r="SLG127" s="6"/>
      <c r="SLH127" s="6"/>
      <c r="SLI127" s="6"/>
      <c r="SLJ127" s="6"/>
      <c r="SLK127" s="6"/>
      <c r="SLL127" s="6"/>
      <c r="SLM127" s="6"/>
      <c r="SLN127" s="6"/>
      <c r="SLO127" s="6"/>
      <c r="SLP127" s="6"/>
      <c r="SLQ127" s="6"/>
      <c r="SLR127" s="6"/>
      <c r="SLS127" s="6"/>
      <c r="SLT127" s="6"/>
      <c r="SLU127" s="6"/>
      <c r="SLV127" s="6"/>
      <c r="SLW127" s="6"/>
      <c r="SLX127" s="6"/>
      <c r="SLY127" s="6"/>
      <c r="SLZ127" s="6"/>
      <c r="SMA127" s="6"/>
      <c r="SMB127" s="6"/>
      <c r="SMC127" s="6"/>
      <c r="SMD127" s="6"/>
      <c r="SME127" s="6"/>
      <c r="SMF127" s="6"/>
      <c r="SMG127" s="6"/>
      <c r="SMH127" s="6"/>
      <c r="SMI127" s="6"/>
      <c r="SMJ127" s="6"/>
      <c r="SMK127" s="6"/>
      <c r="SML127" s="6"/>
      <c r="SMM127" s="6"/>
      <c r="SMN127" s="6"/>
      <c r="SMO127" s="6"/>
      <c r="SMP127" s="6"/>
      <c r="SMQ127" s="6"/>
      <c r="SMR127" s="6"/>
      <c r="SMS127" s="6"/>
      <c r="SMT127" s="6"/>
      <c r="SMU127" s="6"/>
      <c r="SMV127" s="6"/>
      <c r="SMW127" s="6"/>
      <c r="SMX127" s="6"/>
      <c r="SMY127" s="6"/>
      <c r="SMZ127" s="6"/>
      <c r="SNA127" s="6"/>
      <c r="SNB127" s="6"/>
      <c r="SNC127" s="6"/>
      <c r="SND127" s="6"/>
      <c r="SNE127" s="6"/>
      <c r="SNF127" s="6"/>
      <c r="SNG127" s="6"/>
      <c r="SNH127" s="6"/>
      <c r="SNI127" s="6"/>
      <c r="SNJ127" s="6"/>
      <c r="SNK127" s="6"/>
      <c r="SNL127" s="6"/>
      <c r="SNM127" s="6"/>
      <c r="SNN127" s="6"/>
      <c r="SNO127" s="6"/>
      <c r="SNP127" s="6"/>
      <c r="SNQ127" s="6"/>
      <c r="SNR127" s="6"/>
      <c r="SNS127" s="6"/>
      <c r="SNT127" s="6"/>
      <c r="SNU127" s="6"/>
      <c r="SNV127" s="6"/>
      <c r="SNW127" s="6"/>
      <c r="SNX127" s="6"/>
      <c r="SNY127" s="6"/>
      <c r="SNZ127" s="6"/>
      <c r="SOA127" s="6"/>
      <c r="SOB127" s="6"/>
      <c r="SOC127" s="6"/>
      <c r="SOD127" s="6"/>
      <c r="SOE127" s="6"/>
      <c r="SOF127" s="6"/>
      <c r="SOG127" s="6"/>
      <c r="SOH127" s="6"/>
      <c r="SOI127" s="6"/>
      <c r="SOJ127" s="6"/>
      <c r="SOK127" s="6"/>
      <c r="SOL127" s="6"/>
      <c r="SOM127" s="6"/>
      <c r="SON127" s="6"/>
      <c r="SOO127" s="6"/>
      <c r="SOP127" s="6"/>
      <c r="SOQ127" s="6"/>
      <c r="SOR127" s="6"/>
      <c r="SOS127" s="6"/>
      <c r="SOT127" s="6"/>
      <c r="SOU127" s="6"/>
      <c r="SOV127" s="6"/>
      <c r="SOW127" s="6"/>
      <c r="SOX127" s="6"/>
      <c r="SOY127" s="6"/>
      <c r="SOZ127" s="6"/>
      <c r="SPA127" s="6"/>
      <c r="SPB127" s="6"/>
      <c r="SPC127" s="6"/>
      <c r="SPD127" s="6"/>
      <c r="SPE127" s="6"/>
      <c r="SPF127" s="6"/>
      <c r="SPG127" s="6"/>
      <c r="SPH127" s="6"/>
      <c r="SPI127" s="6"/>
      <c r="SPJ127" s="6"/>
      <c r="SPK127" s="6"/>
      <c r="SPL127" s="6"/>
      <c r="SPM127" s="6"/>
      <c r="SPN127" s="6"/>
      <c r="SPO127" s="6"/>
      <c r="SPP127" s="6"/>
      <c r="SPQ127" s="6"/>
      <c r="SPR127" s="6"/>
      <c r="SPS127" s="6"/>
      <c r="SPT127" s="6"/>
      <c r="SPU127" s="6"/>
      <c r="SPV127" s="6"/>
      <c r="SPW127" s="6"/>
      <c r="SPX127" s="6"/>
      <c r="SPY127" s="6"/>
      <c r="SPZ127" s="6"/>
      <c r="SQA127" s="6"/>
      <c r="SQB127" s="6"/>
      <c r="SQC127" s="6"/>
      <c r="SQD127" s="6"/>
      <c r="SQE127" s="6"/>
      <c r="SQF127" s="6"/>
      <c r="SQG127" s="6"/>
      <c r="SQH127" s="6"/>
      <c r="SQI127" s="6"/>
      <c r="SQJ127" s="6"/>
      <c r="SQK127" s="6"/>
      <c r="SQL127" s="6"/>
      <c r="SQM127" s="6"/>
      <c r="SQN127" s="6"/>
      <c r="SQO127" s="6"/>
      <c r="SQP127" s="6"/>
      <c r="SQQ127" s="6"/>
      <c r="SQR127" s="6"/>
      <c r="SQS127" s="6"/>
      <c r="SQT127" s="6"/>
      <c r="SQU127" s="6"/>
      <c r="SQV127" s="6"/>
      <c r="SQW127" s="6"/>
      <c r="SQX127" s="6"/>
      <c r="SQY127" s="6"/>
      <c r="SQZ127" s="6"/>
      <c r="SRA127" s="6"/>
      <c r="SRB127" s="6"/>
      <c r="SRC127" s="6"/>
      <c r="SRD127" s="6"/>
      <c r="SRE127" s="6"/>
      <c r="SRF127" s="6"/>
      <c r="SRG127" s="6"/>
      <c r="SRH127" s="6"/>
      <c r="SRI127" s="6"/>
      <c r="SRJ127" s="6"/>
      <c r="SRK127" s="6"/>
      <c r="SRL127" s="6"/>
      <c r="SRM127" s="6"/>
      <c r="SRN127" s="6"/>
      <c r="SRO127" s="6"/>
      <c r="SRP127" s="6"/>
      <c r="SRQ127" s="6"/>
      <c r="SRR127" s="6"/>
      <c r="SRS127" s="6"/>
      <c r="SRT127" s="6"/>
      <c r="SRU127" s="6"/>
      <c r="SRV127" s="6"/>
      <c r="SRW127" s="6"/>
      <c r="SRX127" s="6"/>
      <c r="SRY127" s="6"/>
      <c r="SRZ127" s="6"/>
      <c r="SSA127" s="6"/>
      <c r="SSB127" s="6"/>
      <c r="SSC127" s="6"/>
      <c r="SSD127" s="6"/>
      <c r="SSE127" s="6"/>
      <c r="SSF127" s="6"/>
      <c r="SSG127" s="6"/>
      <c r="SSH127" s="6"/>
      <c r="SSI127" s="6"/>
      <c r="SSJ127" s="6"/>
      <c r="SSK127" s="6"/>
      <c r="SSL127" s="6"/>
      <c r="SSM127" s="6"/>
      <c r="SSN127" s="6"/>
      <c r="SSO127" s="6"/>
      <c r="SSP127" s="6"/>
      <c r="SSQ127" s="6"/>
      <c r="SSR127" s="6"/>
      <c r="SSS127" s="6"/>
      <c r="SST127" s="6"/>
      <c r="SSU127" s="6"/>
      <c r="SSV127" s="6"/>
      <c r="SSW127" s="6"/>
      <c r="SSX127" s="6"/>
      <c r="SSY127" s="6"/>
      <c r="SSZ127" s="6"/>
      <c r="STA127" s="6"/>
      <c r="STB127" s="6"/>
      <c r="STC127" s="6"/>
      <c r="STD127" s="6"/>
      <c r="STE127" s="6"/>
      <c r="STF127" s="6"/>
      <c r="STG127" s="6"/>
      <c r="STH127" s="6"/>
      <c r="STI127" s="6"/>
      <c r="STJ127" s="6"/>
      <c r="STK127" s="6"/>
      <c r="STL127" s="6"/>
      <c r="STM127" s="6"/>
      <c r="STN127" s="6"/>
      <c r="STO127" s="6"/>
      <c r="STP127" s="6"/>
      <c r="STQ127" s="6"/>
      <c r="STR127" s="6"/>
      <c r="STS127" s="6"/>
      <c r="STT127" s="6"/>
      <c r="STU127" s="6"/>
      <c r="STV127" s="6"/>
      <c r="STW127" s="6"/>
      <c r="STX127" s="6"/>
      <c r="STY127" s="6"/>
      <c r="STZ127" s="6"/>
      <c r="SUA127" s="6"/>
      <c r="SUB127" s="6"/>
      <c r="SUC127" s="6"/>
      <c r="SUD127" s="6"/>
      <c r="SUE127" s="6"/>
      <c r="SUF127" s="6"/>
      <c r="SUG127" s="6"/>
      <c r="SUH127" s="6"/>
      <c r="SUI127" s="6"/>
      <c r="SUJ127" s="6"/>
      <c r="SUK127" s="6"/>
      <c r="SUL127" s="6"/>
      <c r="SUM127" s="6"/>
      <c r="SUN127" s="6"/>
      <c r="SUO127" s="6"/>
      <c r="SUP127" s="6"/>
      <c r="SUQ127" s="6"/>
      <c r="SUR127" s="6"/>
      <c r="SUS127" s="6"/>
      <c r="SUT127" s="6"/>
      <c r="SUU127" s="6"/>
      <c r="SUV127" s="6"/>
      <c r="SUW127" s="6"/>
      <c r="SUX127" s="6"/>
      <c r="SUY127" s="6"/>
      <c r="SUZ127" s="6"/>
      <c r="SVA127" s="6"/>
      <c r="SVB127" s="6"/>
      <c r="SVC127" s="6"/>
      <c r="SVD127" s="6"/>
      <c r="SVE127" s="6"/>
      <c r="SVF127" s="6"/>
      <c r="SVG127" s="6"/>
      <c r="SVH127" s="6"/>
      <c r="SVI127" s="6"/>
      <c r="SVJ127" s="6"/>
      <c r="SVK127" s="6"/>
      <c r="SVL127" s="6"/>
      <c r="SVM127" s="6"/>
      <c r="SVN127" s="6"/>
      <c r="SVO127" s="6"/>
      <c r="SVP127" s="6"/>
      <c r="SVQ127" s="6"/>
      <c r="SVR127" s="6"/>
      <c r="SVS127" s="6"/>
      <c r="SVT127" s="6"/>
      <c r="SVU127" s="6"/>
      <c r="SVV127" s="6"/>
      <c r="SVW127" s="6"/>
      <c r="SVX127" s="6"/>
      <c r="SVY127" s="6"/>
      <c r="SVZ127" s="6"/>
      <c r="SWA127" s="6"/>
      <c r="SWB127" s="6"/>
      <c r="SWC127" s="6"/>
      <c r="SWD127" s="6"/>
      <c r="SWE127" s="6"/>
      <c r="SWF127" s="6"/>
      <c r="SWG127" s="6"/>
      <c r="SWH127" s="6"/>
      <c r="SWI127" s="6"/>
      <c r="SWJ127" s="6"/>
      <c r="SWK127" s="6"/>
      <c r="SWL127" s="6"/>
      <c r="SWM127" s="6"/>
      <c r="SWN127" s="6"/>
      <c r="SWO127" s="6"/>
      <c r="SWP127" s="6"/>
      <c r="SWQ127" s="6"/>
      <c r="SWR127" s="6"/>
      <c r="SWS127" s="6"/>
      <c r="SWT127" s="6"/>
      <c r="SWU127" s="6"/>
      <c r="SWV127" s="6"/>
      <c r="SWW127" s="6"/>
      <c r="SWX127" s="6"/>
      <c r="SWY127" s="6"/>
      <c r="SWZ127" s="6"/>
      <c r="SXA127" s="6"/>
      <c r="SXB127" s="6"/>
      <c r="SXC127" s="6"/>
      <c r="SXD127" s="6"/>
      <c r="SXE127" s="6"/>
      <c r="SXF127" s="6"/>
      <c r="SXG127" s="6"/>
      <c r="SXH127" s="6"/>
      <c r="SXI127" s="6"/>
      <c r="SXJ127" s="6"/>
      <c r="SXK127" s="6"/>
      <c r="SXL127" s="6"/>
      <c r="SXM127" s="6"/>
      <c r="SXN127" s="6"/>
      <c r="SXO127" s="6"/>
      <c r="SXP127" s="6"/>
      <c r="SXQ127" s="6"/>
      <c r="SXR127" s="6"/>
      <c r="SXS127" s="6"/>
      <c r="SXT127" s="6"/>
      <c r="SXU127" s="6"/>
      <c r="SXV127" s="6"/>
      <c r="SXW127" s="6"/>
      <c r="SXX127" s="6"/>
      <c r="SXY127" s="6"/>
      <c r="SXZ127" s="6"/>
      <c r="SYA127" s="6"/>
      <c r="SYB127" s="6"/>
      <c r="SYC127" s="6"/>
      <c r="SYD127" s="6"/>
      <c r="SYE127" s="6"/>
      <c r="SYF127" s="6"/>
      <c r="SYG127" s="6"/>
      <c r="SYH127" s="6"/>
      <c r="SYI127" s="6"/>
      <c r="SYJ127" s="6"/>
      <c r="SYK127" s="6"/>
      <c r="SYL127" s="6"/>
      <c r="SYM127" s="6"/>
      <c r="SYN127" s="6"/>
      <c r="SYO127" s="6"/>
      <c r="SYP127" s="6"/>
      <c r="SYQ127" s="6"/>
      <c r="SYR127" s="6"/>
      <c r="SYS127" s="6"/>
      <c r="SYT127" s="6"/>
      <c r="SYU127" s="6"/>
      <c r="SYV127" s="6"/>
      <c r="SYW127" s="6"/>
      <c r="SYX127" s="6"/>
      <c r="SYY127" s="6"/>
      <c r="SYZ127" s="6"/>
      <c r="SZA127" s="6"/>
      <c r="SZB127" s="6"/>
      <c r="SZC127" s="6"/>
      <c r="SZD127" s="6"/>
      <c r="SZE127" s="6"/>
      <c r="SZF127" s="6"/>
      <c r="SZG127" s="6"/>
      <c r="SZH127" s="6"/>
      <c r="SZI127" s="6"/>
      <c r="SZJ127" s="6"/>
      <c r="SZK127" s="6"/>
      <c r="SZL127" s="6"/>
      <c r="SZM127" s="6"/>
      <c r="SZN127" s="6"/>
      <c r="SZO127" s="6"/>
      <c r="SZP127" s="6"/>
      <c r="SZQ127" s="6"/>
      <c r="SZR127" s="6"/>
      <c r="SZS127" s="6"/>
      <c r="SZT127" s="6"/>
      <c r="SZU127" s="6"/>
      <c r="SZV127" s="6"/>
      <c r="SZW127" s="6"/>
      <c r="SZX127" s="6"/>
      <c r="SZY127" s="6"/>
      <c r="SZZ127" s="6"/>
      <c r="TAA127" s="6"/>
      <c r="TAB127" s="6"/>
      <c r="TAC127" s="6"/>
      <c r="TAD127" s="6"/>
      <c r="TAE127" s="6"/>
      <c r="TAF127" s="6"/>
      <c r="TAG127" s="6"/>
      <c r="TAH127" s="6"/>
      <c r="TAI127" s="6"/>
      <c r="TAJ127" s="6"/>
      <c r="TAK127" s="6"/>
      <c r="TAL127" s="6"/>
      <c r="TAM127" s="6"/>
      <c r="TAN127" s="6"/>
      <c r="TAO127" s="6"/>
      <c r="TAP127" s="6"/>
      <c r="TAQ127" s="6"/>
      <c r="TAR127" s="6"/>
      <c r="TAS127" s="6"/>
      <c r="TAT127" s="6"/>
      <c r="TAU127" s="6"/>
      <c r="TAV127" s="6"/>
      <c r="TAW127" s="6"/>
      <c r="TAX127" s="6"/>
      <c r="TAY127" s="6"/>
      <c r="TAZ127" s="6"/>
      <c r="TBA127" s="6"/>
      <c r="TBB127" s="6"/>
      <c r="TBC127" s="6"/>
      <c r="TBD127" s="6"/>
      <c r="TBE127" s="6"/>
      <c r="TBF127" s="6"/>
      <c r="TBG127" s="6"/>
      <c r="TBH127" s="6"/>
      <c r="TBI127" s="6"/>
      <c r="TBJ127" s="6"/>
      <c r="TBK127" s="6"/>
      <c r="TBL127" s="6"/>
      <c r="TBM127" s="6"/>
      <c r="TBN127" s="6"/>
      <c r="TBO127" s="6"/>
      <c r="TBP127" s="6"/>
      <c r="TBQ127" s="6"/>
      <c r="TBR127" s="6"/>
      <c r="TBS127" s="6"/>
      <c r="TBT127" s="6"/>
      <c r="TBU127" s="6"/>
      <c r="TBV127" s="6"/>
      <c r="TBW127" s="6"/>
      <c r="TBX127" s="6"/>
      <c r="TBY127" s="6"/>
      <c r="TBZ127" s="6"/>
      <c r="TCA127" s="6"/>
      <c r="TCB127" s="6"/>
      <c r="TCC127" s="6"/>
      <c r="TCD127" s="6"/>
      <c r="TCE127" s="6"/>
      <c r="TCF127" s="6"/>
      <c r="TCG127" s="6"/>
      <c r="TCH127" s="6"/>
      <c r="TCI127" s="6"/>
      <c r="TCJ127" s="6"/>
      <c r="TCK127" s="6"/>
      <c r="TCL127" s="6"/>
      <c r="TCM127" s="6"/>
      <c r="TCN127" s="6"/>
      <c r="TCO127" s="6"/>
      <c r="TCP127" s="6"/>
      <c r="TCQ127" s="6"/>
      <c r="TCR127" s="6"/>
      <c r="TCS127" s="6"/>
      <c r="TCT127" s="6"/>
      <c r="TCU127" s="6"/>
      <c r="TCV127" s="6"/>
      <c r="TCW127" s="6"/>
      <c r="TCX127" s="6"/>
      <c r="TCY127" s="6"/>
      <c r="TCZ127" s="6"/>
      <c r="TDA127" s="6"/>
      <c r="TDB127" s="6"/>
      <c r="TDC127" s="6"/>
      <c r="TDD127" s="6"/>
      <c r="TDE127" s="6"/>
      <c r="TDF127" s="6"/>
      <c r="TDG127" s="6"/>
      <c r="TDH127" s="6"/>
      <c r="TDI127" s="6"/>
      <c r="TDJ127" s="6"/>
      <c r="TDK127" s="6"/>
      <c r="TDL127" s="6"/>
      <c r="TDM127" s="6"/>
      <c r="TDN127" s="6"/>
      <c r="TDO127" s="6"/>
      <c r="TDP127" s="6"/>
      <c r="TDQ127" s="6"/>
      <c r="TDR127" s="6"/>
      <c r="TDS127" s="6"/>
      <c r="TDT127" s="6"/>
      <c r="TDU127" s="6"/>
      <c r="TDV127" s="6"/>
      <c r="TDW127" s="6"/>
      <c r="TDX127" s="6"/>
      <c r="TDY127" s="6"/>
      <c r="TDZ127" s="6"/>
      <c r="TEA127" s="6"/>
      <c r="TEB127" s="6"/>
      <c r="TEC127" s="6"/>
      <c r="TED127" s="6"/>
      <c r="TEE127" s="6"/>
      <c r="TEF127" s="6"/>
      <c r="TEG127" s="6"/>
      <c r="TEH127" s="6"/>
      <c r="TEI127" s="6"/>
      <c r="TEJ127" s="6"/>
      <c r="TEK127" s="6"/>
      <c r="TEL127" s="6"/>
      <c r="TEM127" s="6"/>
      <c r="TEN127" s="6"/>
      <c r="TEO127" s="6"/>
      <c r="TEP127" s="6"/>
      <c r="TEQ127" s="6"/>
      <c r="TER127" s="6"/>
      <c r="TES127" s="6"/>
      <c r="TET127" s="6"/>
      <c r="TEU127" s="6"/>
      <c r="TEV127" s="6"/>
      <c r="TEW127" s="6"/>
      <c r="TEX127" s="6"/>
      <c r="TEY127" s="6"/>
      <c r="TEZ127" s="6"/>
      <c r="TFA127" s="6"/>
      <c r="TFB127" s="6"/>
      <c r="TFC127" s="6"/>
      <c r="TFD127" s="6"/>
      <c r="TFE127" s="6"/>
      <c r="TFF127" s="6"/>
      <c r="TFG127" s="6"/>
      <c r="TFH127" s="6"/>
      <c r="TFI127" s="6"/>
      <c r="TFJ127" s="6"/>
      <c r="TFK127" s="6"/>
      <c r="TFL127" s="6"/>
      <c r="TFM127" s="6"/>
      <c r="TFN127" s="6"/>
      <c r="TFO127" s="6"/>
      <c r="TFP127" s="6"/>
      <c r="TFQ127" s="6"/>
      <c r="TFR127" s="6"/>
      <c r="TFS127" s="6"/>
      <c r="TFT127" s="6"/>
      <c r="TFU127" s="6"/>
      <c r="TFV127" s="6"/>
      <c r="TFW127" s="6"/>
      <c r="TFX127" s="6"/>
      <c r="TFY127" s="6"/>
      <c r="TFZ127" s="6"/>
      <c r="TGA127" s="6"/>
      <c r="TGB127" s="6"/>
      <c r="TGC127" s="6"/>
      <c r="TGD127" s="6"/>
      <c r="TGE127" s="6"/>
      <c r="TGF127" s="6"/>
      <c r="TGG127" s="6"/>
      <c r="TGH127" s="6"/>
      <c r="TGI127" s="6"/>
      <c r="TGJ127" s="6"/>
      <c r="TGK127" s="6"/>
      <c r="TGL127" s="6"/>
      <c r="TGM127" s="6"/>
      <c r="TGN127" s="6"/>
      <c r="TGO127" s="6"/>
      <c r="TGP127" s="6"/>
      <c r="TGQ127" s="6"/>
      <c r="TGR127" s="6"/>
      <c r="TGS127" s="6"/>
      <c r="TGT127" s="6"/>
      <c r="TGU127" s="6"/>
      <c r="TGV127" s="6"/>
      <c r="TGW127" s="6"/>
      <c r="TGX127" s="6"/>
      <c r="TGY127" s="6"/>
      <c r="TGZ127" s="6"/>
      <c r="THA127" s="6"/>
      <c r="THB127" s="6"/>
      <c r="THC127" s="6"/>
      <c r="THD127" s="6"/>
      <c r="THE127" s="6"/>
      <c r="THF127" s="6"/>
      <c r="THG127" s="6"/>
      <c r="THH127" s="6"/>
      <c r="THI127" s="6"/>
      <c r="THJ127" s="6"/>
      <c r="THK127" s="6"/>
      <c r="THL127" s="6"/>
      <c r="THM127" s="6"/>
      <c r="THN127" s="6"/>
      <c r="THO127" s="6"/>
      <c r="THP127" s="6"/>
      <c r="THQ127" s="6"/>
      <c r="THR127" s="6"/>
      <c r="THS127" s="6"/>
      <c r="THT127" s="6"/>
      <c r="THU127" s="6"/>
      <c r="THV127" s="6"/>
      <c r="THW127" s="6"/>
      <c r="THX127" s="6"/>
      <c r="THY127" s="6"/>
      <c r="THZ127" s="6"/>
      <c r="TIA127" s="6"/>
      <c r="TIB127" s="6"/>
      <c r="TIC127" s="6"/>
      <c r="TID127" s="6"/>
      <c r="TIE127" s="6"/>
      <c r="TIF127" s="6"/>
      <c r="TIG127" s="6"/>
      <c r="TIH127" s="6"/>
      <c r="TII127" s="6"/>
      <c r="TIJ127" s="6"/>
      <c r="TIK127" s="6"/>
      <c r="TIL127" s="6"/>
      <c r="TIM127" s="6"/>
      <c r="TIN127" s="6"/>
      <c r="TIO127" s="6"/>
      <c r="TIP127" s="6"/>
      <c r="TIQ127" s="6"/>
      <c r="TIR127" s="6"/>
      <c r="TIS127" s="6"/>
      <c r="TIT127" s="6"/>
      <c r="TIU127" s="6"/>
      <c r="TIV127" s="6"/>
      <c r="TIW127" s="6"/>
      <c r="TIX127" s="6"/>
      <c r="TIY127" s="6"/>
      <c r="TIZ127" s="6"/>
      <c r="TJA127" s="6"/>
      <c r="TJB127" s="6"/>
      <c r="TJC127" s="6"/>
      <c r="TJD127" s="6"/>
      <c r="TJE127" s="6"/>
      <c r="TJF127" s="6"/>
      <c r="TJG127" s="6"/>
      <c r="TJH127" s="6"/>
      <c r="TJI127" s="6"/>
      <c r="TJJ127" s="6"/>
      <c r="TJK127" s="6"/>
      <c r="TJL127" s="6"/>
      <c r="TJM127" s="6"/>
      <c r="TJN127" s="6"/>
      <c r="TJO127" s="6"/>
      <c r="TJP127" s="6"/>
      <c r="TJQ127" s="6"/>
      <c r="TJR127" s="6"/>
      <c r="TJS127" s="6"/>
      <c r="TJT127" s="6"/>
      <c r="TJU127" s="6"/>
      <c r="TJV127" s="6"/>
      <c r="TJW127" s="6"/>
      <c r="TJX127" s="6"/>
      <c r="TJY127" s="6"/>
      <c r="TJZ127" s="6"/>
      <c r="TKA127" s="6"/>
      <c r="TKB127" s="6"/>
      <c r="TKC127" s="6"/>
      <c r="TKD127" s="6"/>
      <c r="TKE127" s="6"/>
      <c r="TKF127" s="6"/>
      <c r="TKG127" s="6"/>
      <c r="TKH127" s="6"/>
      <c r="TKI127" s="6"/>
      <c r="TKJ127" s="6"/>
      <c r="TKK127" s="6"/>
      <c r="TKL127" s="6"/>
      <c r="TKM127" s="6"/>
      <c r="TKN127" s="6"/>
      <c r="TKO127" s="6"/>
      <c r="TKP127" s="6"/>
      <c r="TKQ127" s="6"/>
      <c r="TKR127" s="6"/>
      <c r="TKS127" s="6"/>
      <c r="TKT127" s="6"/>
      <c r="TKU127" s="6"/>
      <c r="TKV127" s="6"/>
      <c r="TKW127" s="6"/>
      <c r="TKX127" s="6"/>
      <c r="TKY127" s="6"/>
      <c r="TKZ127" s="6"/>
      <c r="TLA127" s="6"/>
      <c r="TLB127" s="6"/>
      <c r="TLC127" s="6"/>
      <c r="TLD127" s="6"/>
      <c r="TLE127" s="6"/>
      <c r="TLF127" s="6"/>
      <c r="TLG127" s="6"/>
      <c r="TLH127" s="6"/>
      <c r="TLI127" s="6"/>
      <c r="TLJ127" s="6"/>
      <c r="TLK127" s="6"/>
      <c r="TLL127" s="6"/>
      <c r="TLM127" s="6"/>
      <c r="TLN127" s="6"/>
      <c r="TLO127" s="6"/>
      <c r="TLP127" s="6"/>
      <c r="TLQ127" s="6"/>
      <c r="TLR127" s="6"/>
      <c r="TLS127" s="6"/>
      <c r="TLT127" s="6"/>
      <c r="TLU127" s="6"/>
      <c r="TLV127" s="6"/>
      <c r="TLW127" s="6"/>
      <c r="TLX127" s="6"/>
      <c r="TLY127" s="6"/>
      <c r="TLZ127" s="6"/>
      <c r="TMA127" s="6"/>
      <c r="TMB127" s="6"/>
      <c r="TMC127" s="6"/>
      <c r="TMD127" s="6"/>
      <c r="TME127" s="6"/>
      <c r="TMF127" s="6"/>
      <c r="TMG127" s="6"/>
      <c r="TMH127" s="6"/>
      <c r="TMI127" s="6"/>
      <c r="TMJ127" s="6"/>
      <c r="TMK127" s="6"/>
      <c r="TML127" s="6"/>
      <c r="TMM127" s="6"/>
      <c r="TMN127" s="6"/>
      <c r="TMO127" s="6"/>
      <c r="TMP127" s="6"/>
      <c r="TMQ127" s="6"/>
      <c r="TMR127" s="6"/>
      <c r="TMS127" s="6"/>
      <c r="TMT127" s="6"/>
      <c r="TMU127" s="6"/>
      <c r="TMV127" s="6"/>
      <c r="TMW127" s="6"/>
      <c r="TMX127" s="6"/>
      <c r="TMY127" s="6"/>
      <c r="TMZ127" s="6"/>
      <c r="TNA127" s="6"/>
      <c r="TNB127" s="6"/>
      <c r="TNC127" s="6"/>
      <c r="TND127" s="6"/>
      <c r="TNE127" s="6"/>
      <c r="TNF127" s="6"/>
      <c r="TNG127" s="6"/>
      <c r="TNH127" s="6"/>
      <c r="TNI127" s="6"/>
      <c r="TNJ127" s="6"/>
      <c r="TNK127" s="6"/>
      <c r="TNL127" s="6"/>
      <c r="TNM127" s="6"/>
      <c r="TNN127" s="6"/>
      <c r="TNO127" s="6"/>
      <c r="TNP127" s="6"/>
      <c r="TNQ127" s="6"/>
      <c r="TNR127" s="6"/>
      <c r="TNS127" s="6"/>
      <c r="TNT127" s="6"/>
      <c r="TNU127" s="6"/>
      <c r="TNV127" s="6"/>
      <c r="TNW127" s="6"/>
      <c r="TNX127" s="6"/>
      <c r="TNY127" s="6"/>
      <c r="TNZ127" s="6"/>
      <c r="TOA127" s="6"/>
      <c r="TOB127" s="6"/>
      <c r="TOC127" s="6"/>
      <c r="TOD127" s="6"/>
      <c r="TOE127" s="6"/>
      <c r="TOF127" s="6"/>
      <c r="TOG127" s="6"/>
      <c r="TOH127" s="6"/>
      <c r="TOI127" s="6"/>
      <c r="TOJ127" s="6"/>
      <c r="TOK127" s="6"/>
      <c r="TOL127" s="6"/>
      <c r="TOM127" s="6"/>
      <c r="TON127" s="6"/>
      <c r="TOO127" s="6"/>
      <c r="TOP127" s="6"/>
      <c r="TOQ127" s="6"/>
      <c r="TOR127" s="6"/>
      <c r="TOS127" s="6"/>
      <c r="TOT127" s="6"/>
      <c r="TOU127" s="6"/>
      <c r="TOV127" s="6"/>
      <c r="TOW127" s="6"/>
      <c r="TOX127" s="6"/>
      <c r="TOY127" s="6"/>
      <c r="TOZ127" s="6"/>
      <c r="TPA127" s="6"/>
      <c r="TPB127" s="6"/>
      <c r="TPC127" s="6"/>
      <c r="TPD127" s="6"/>
      <c r="TPE127" s="6"/>
      <c r="TPF127" s="6"/>
      <c r="TPG127" s="6"/>
      <c r="TPH127" s="6"/>
      <c r="TPI127" s="6"/>
      <c r="TPJ127" s="6"/>
      <c r="TPK127" s="6"/>
      <c r="TPL127" s="6"/>
      <c r="TPM127" s="6"/>
      <c r="TPN127" s="6"/>
      <c r="TPO127" s="6"/>
      <c r="TPP127" s="6"/>
      <c r="TPQ127" s="6"/>
      <c r="TPR127" s="6"/>
      <c r="TPS127" s="6"/>
      <c r="TPT127" s="6"/>
      <c r="TPU127" s="6"/>
      <c r="TPV127" s="6"/>
      <c r="TPW127" s="6"/>
      <c r="TPX127" s="6"/>
      <c r="TPY127" s="6"/>
      <c r="TPZ127" s="6"/>
      <c r="TQA127" s="6"/>
      <c r="TQB127" s="6"/>
      <c r="TQC127" s="6"/>
      <c r="TQD127" s="6"/>
      <c r="TQE127" s="6"/>
      <c r="TQF127" s="6"/>
      <c r="TQG127" s="6"/>
      <c r="TQH127" s="6"/>
      <c r="TQI127" s="6"/>
      <c r="TQJ127" s="6"/>
      <c r="TQK127" s="6"/>
      <c r="TQL127" s="6"/>
      <c r="TQM127" s="6"/>
      <c r="TQN127" s="6"/>
      <c r="TQO127" s="6"/>
      <c r="TQP127" s="6"/>
      <c r="TQQ127" s="6"/>
      <c r="TQR127" s="6"/>
      <c r="TQS127" s="6"/>
      <c r="TQT127" s="6"/>
      <c r="TQU127" s="6"/>
      <c r="TQV127" s="6"/>
      <c r="TQW127" s="6"/>
      <c r="TQX127" s="6"/>
      <c r="TQY127" s="6"/>
      <c r="TQZ127" s="6"/>
      <c r="TRA127" s="6"/>
      <c r="TRB127" s="6"/>
      <c r="TRC127" s="6"/>
      <c r="TRD127" s="6"/>
      <c r="TRE127" s="6"/>
      <c r="TRF127" s="6"/>
      <c r="TRG127" s="6"/>
      <c r="TRH127" s="6"/>
      <c r="TRI127" s="6"/>
      <c r="TRJ127" s="6"/>
      <c r="TRK127" s="6"/>
      <c r="TRL127" s="6"/>
      <c r="TRM127" s="6"/>
      <c r="TRN127" s="6"/>
      <c r="TRO127" s="6"/>
      <c r="TRP127" s="6"/>
      <c r="TRQ127" s="6"/>
      <c r="TRR127" s="6"/>
      <c r="TRS127" s="6"/>
      <c r="TRT127" s="6"/>
      <c r="TRU127" s="6"/>
      <c r="TRV127" s="6"/>
      <c r="TRW127" s="6"/>
      <c r="TRX127" s="6"/>
      <c r="TRY127" s="6"/>
      <c r="TRZ127" s="6"/>
      <c r="TSA127" s="6"/>
      <c r="TSB127" s="6"/>
      <c r="TSC127" s="6"/>
      <c r="TSD127" s="6"/>
      <c r="TSE127" s="6"/>
      <c r="TSF127" s="6"/>
      <c r="TSG127" s="6"/>
      <c r="TSH127" s="6"/>
      <c r="TSI127" s="6"/>
      <c r="TSJ127" s="6"/>
      <c r="TSK127" s="6"/>
      <c r="TSL127" s="6"/>
      <c r="TSM127" s="6"/>
      <c r="TSN127" s="6"/>
      <c r="TSO127" s="6"/>
      <c r="TSP127" s="6"/>
      <c r="TSQ127" s="6"/>
      <c r="TSR127" s="6"/>
      <c r="TSS127" s="6"/>
      <c r="TST127" s="6"/>
      <c r="TSU127" s="6"/>
      <c r="TSV127" s="6"/>
      <c r="TSW127" s="6"/>
      <c r="TSX127" s="6"/>
      <c r="TSY127" s="6"/>
      <c r="TSZ127" s="6"/>
      <c r="TTA127" s="6"/>
      <c r="TTB127" s="6"/>
      <c r="TTC127" s="6"/>
      <c r="TTD127" s="6"/>
      <c r="TTE127" s="6"/>
      <c r="TTF127" s="6"/>
      <c r="TTG127" s="6"/>
      <c r="TTH127" s="6"/>
      <c r="TTI127" s="6"/>
      <c r="TTJ127" s="6"/>
      <c r="TTK127" s="6"/>
      <c r="TTL127" s="6"/>
      <c r="TTM127" s="6"/>
      <c r="TTN127" s="6"/>
      <c r="TTO127" s="6"/>
      <c r="TTP127" s="6"/>
      <c r="TTQ127" s="6"/>
      <c r="TTR127" s="6"/>
      <c r="TTS127" s="6"/>
      <c r="TTT127" s="6"/>
      <c r="TTU127" s="6"/>
      <c r="TTV127" s="6"/>
      <c r="TTW127" s="6"/>
      <c r="TTX127" s="6"/>
      <c r="TTY127" s="6"/>
      <c r="TTZ127" s="6"/>
      <c r="TUA127" s="6"/>
      <c r="TUB127" s="6"/>
      <c r="TUC127" s="6"/>
      <c r="TUD127" s="6"/>
      <c r="TUE127" s="6"/>
      <c r="TUF127" s="6"/>
      <c r="TUG127" s="6"/>
      <c r="TUH127" s="6"/>
      <c r="TUI127" s="6"/>
      <c r="TUJ127" s="6"/>
      <c r="TUK127" s="6"/>
      <c r="TUL127" s="6"/>
      <c r="TUM127" s="6"/>
      <c r="TUN127" s="6"/>
      <c r="TUO127" s="6"/>
      <c r="TUP127" s="6"/>
      <c r="TUQ127" s="6"/>
      <c r="TUR127" s="6"/>
      <c r="TUS127" s="6"/>
      <c r="TUT127" s="6"/>
      <c r="TUU127" s="6"/>
      <c r="TUV127" s="6"/>
      <c r="TUW127" s="6"/>
      <c r="TUX127" s="6"/>
      <c r="TUY127" s="6"/>
      <c r="TUZ127" s="6"/>
      <c r="TVA127" s="6"/>
      <c r="TVB127" s="6"/>
      <c r="TVC127" s="6"/>
      <c r="TVD127" s="6"/>
      <c r="TVE127" s="6"/>
      <c r="TVF127" s="6"/>
      <c r="TVG127" s="6"/>
      <c r="TVH127" s="6"/>
      <c r="TVI127" s="6"/>
      <c r="TVJ127" s="6"/>
      <c r="TVK127" s="6"/>
      <c r="TVL127" s="6"/>
      <c r="TVM127" s="6"/>
      <c r="TVN127" s="6"/>
      <c r="TVO127" s="6"/>
      <c r="TVP127" s="6"/>
      <c r="TVQ127" s="6"/>
      <c r="TVR127" s="6"/>
      <c r="TVS127" s="6"/>
      <c r="TVT127" s="6"/>
      <c r="TVU127" s="6"/>
      <c r="TVV127" s="6"/>
      <c r="TVW127" s="6"/>
      <c r="TVX127" s="6"/>
      <c r="TVY127" s="6"/>
      <c r="TVZ127" s="6"/>
      <c r="TWA127" s="6"/>
      <c r="TWB127" s="6"/>
      <c r="TWC127" s="6"/>
      <c r="TWD127" s="6"/>
      <c r="TWE127" s="6"/>
      <c r="TWF127" s="6"/>
      <c r="TWG127" s="6"/>
      <c r="TWH127" s="6"/>
      <c r="TWI127" s="6"/>
      <c r="TWJ127" s="6"/>
      <c r="TWK127" s="6"/>
      <c r="TWL127" s="6"/>
      <c r="TWM127" s="6"/>
      <c r="TWN127" s="6"/>
      <c r="TWO127" s="6"/>
      <c r="TWP127" s="6"/>
      <c r="TWQ127" s="6"/>
      <c r="TWR127" s="6"/>
      <c r="TWS127" s="6"/>
      <c r="TWT127" s="6"/>
      <c r="TWU127" s="6"/>
      <c r="TWV127" s="6"/>
      <c r="TWW127" s="6"/>
      <c r="TWX127" s="6"/>
      <c r="TWY127" s="6"/>
      <c r="TWZ127" s="6"/>
      <c r="TXA127" s="6"/>
      <c r="TXB127" s="6"/>
      <c r="TXC127" s="6"/>
      <c r="TXD127" s="6"/>
      <c r="TXE127" s="6"/>
      <c r="TXF127" s="6"/>
      <c r="TXG127" s="6"/>
      <c r="TXH127" s="6"/>
      <c r="TXI127" s="6"/>
      <c r="TXJ127" s="6"/>
      <c r="TXK127" s="6"/>
      <c r="TXL127" s="6"/>
      <c r="TXM127" s="6"/>
      <c r="TXN127" s="6"/>
      <c r="TXO127" s="6"/>
      <c r="TXP127" s="6"/>
      <c r="TXQ127" s="6"/>
      <c r="TXR127" s="6"/>
      <c r="TXS127" s="6"/>
      <c r="TXT127" s="6"/>
      <c r="TXU127" s="6"/>
      <c r="TXV127" s="6"/>
      <c r="TXW127" s="6"/>
      <c r="TXX127" s="6"/>
      <c r="TXY127" s="6"/>
      <c r="TXZ127" s="6"/>
      <c r="TYA127" s="6"/>
      <c r="TYB127" s="6"/>
      <c r="TYC127" s="6"/>
      <c r="TYD127" s="6"/>
      <c r="TYE127" s="6"/>
      <c r="TYF127" s="6"/>
      <c r="TYG127" s="6"/>
      <c r="TYH127" s="6"/>
      <c r="TYI127" s="6"/>
      <c r="TYJ127" s="6"/>
      <c r="TYK127" s="6"/>
      <c r="TYL127" s="6"/>
      <c r="TYM127" s="6"/>
      <c r="TYN127" s="6"/>
      <c r="TYO127" s="6"/>
      <c r="TYP127" s="6"/>
      <c r="TYQ127" s="6"/>
      <c r="TYR127" s="6"/>
      <c r="TYS127" s="6"/>
      <c r="TYT127" s="6"/>
      <c r="TYU127" s="6"/>
      <c r="TYV127" s="6"/>
      <c r="TYW127" s="6"/>
      <c r="TYX127" s="6"/>
      <c r="TYY127" s="6"/>
      <c r="TYZ127" s="6"/>
      <c r="TZA127" s="6"/>
      <c r="TZB127" s="6"/>
      <c r="TZC127" s="6"/>
      <c r="TZD127" s="6"/>
      <c r="TZE127" s="6"/>
      <c r="TZF127" s="6"/>
      <c r="TZG127" s="6"/>
      <c r="TZH127" s="6"/>
      <c r="TZI127" s="6"/>
      <c r="TZJ127" s="6"/>
      <c r="TZK127" s="6"/>
      <c r="TZL127" s="6"/>
      <c r="TZM127" s="6"/>
      <c r="TZN127" s="6"/>
      <c r="TZO127" s="6"/>
      <c r="TZP127" s="6"/>
      <c r="TZQ127" s="6"/>
      <c r="TZR127" s="6"/>
      <c r="TZS127" s="6"/>
      <c r="TZT127" s="6"/>
      <c r="TZU127" s="6"/>
      <c r="TZV127" s="6"/>
      <c r="TZW127" s="6"/>
      <c r="TZX127" s="6"/>
      <c r="TZY127" s="6"/>
      <c r="TZZ127" s="6"/>
      <c r="UAA127" s="6"/>
      <c r="UAB127" s="6"/>
      <c r="UAC127" s="6"/>
      <c r="UAD127" s="6"/>
      <c r="UAE127" s="6"/>
      <c r="UAF127" s="6"/>
      <c r="UAG127" s="6"/>
      <c r="UAH127" s="6"/>
      <c r="UAI127" s="6"/>
      <c r="UAJ127" s="6"/>
      <c r="UAK127" s="6"/>
      <c r="UAL127" s="6"/>
      <c r="UAM127" s="6"/>
      <c r="UAN127" s="6"/>
      <c r="UAO127" s="6"/>
      <c r="UAP127" s="6"/>
      <c r="UAQ127" s="6"/>
      <c r="UAR127" s="6"/>
      <c r="UAS127" s="6"/>
      <c r="UAT127" s="6"/>
      <c r="UAU127" s="6"/>
      <c r="UAV127" s="6"/>
      <c r="UAW127" s="6"/>
      <c r="UAX127" s="6"/>
      <c r="UAY127" s="6"/>
      <c r="UAZ127" s="6"/>
      <c r="UBA127" s="6"/>
      <c r="UBB127" s="6"/>
      <c r="UBC127" s="6"/>
      <c r="UBD127" s="6"/>
      <c r="UBE127" s="6"/>
      <c r="UBF127" s="6"/>
      <c r="UBG127" s="6"/>
      <c r="UBH127" s="6"/>
      <c r="UBI127" s="6"/>
      <c r="UBJ127" s="6"/>
      <c r="UBK127" s="6"/>
      <c r="UBL127" s="6"/>
      <c r="UBM127" s="6"/>
      <c r="UBN127" s="6"/>
      <c r="UBO127" s="6"/>
      <c r="UBP127" s="6"/>
      <c r="UBQ127" s="6"/>
      <c r="UBR127" s="6"/>
      <c r="UBS127" s="6"/>
      <c r="UBT127" s="6"/>
      <c r="UBU127" s="6"/>
      <c r="UBV127" s="6"/>
      <c r="UBW127" s="6"/>
      <c r="UBX127" s="6"/>
      <c r="UBY127" s="6"/>
      <c r="UBZ127" s="6"/>
      <c r="UCA127" s="6"/>
      <c r="UCB127" s="6"/>
      <c r="UCC127" s="6"/>
      <c r="UCD127" s="6"/>
      <c r="UCE127" s="6"/>
      <c r="UCF127" s="6"/>
      <c r="UCG127" s="6"/>
      <c r="UCH127" s="6"/>
      <c r="UCI127" s="6"/>
      <c r="UCJ127" s="6"/>
      <c r="UCK127" s="6"/>
      <c r="UCL127" s="6"/>
      <c r="UCM127" s="6"/>
      <c r="UCN127" s="6"/>
      <c r="UCO127" s="6"/>
      <c r="UCP127" s="6"/>
      <c r="UCQ127" s="6"/>
      <c r="UCR127" s="6"/>
      <c r="UCS127" s="6"/>
      <c r="UCT127" s="6"/>
      <c r="UCU127" s="6"/>
      <c r="UCV127" s="6"/>
      <c r="UCW127" s="6"/>
      <c r="UCX127" s="6"/>
      <c r="UCY127" s="6"/>
      <c r="UCZ127" s="6"/>
      <c r="UDA127" s="6"/>
      <c r="UDB127" s="6"/>
      <c r="UDC127" s="6"/>
      <c r="UDD127" s="6"/>
      <c r="UDE127" s="6"/>
      <c r="UDF127" s="6"/>
      <c r="UDG127" s="6"/>
      <c r="UDH127" s="6"/>
      <c r="UDI127" s="6"/>
      <c r="UDJ127" s="6"/>
      <c r="UDK127" s="6"/>
      <c r="UDL127" s="6"/>
      <c r="UDM127" s="6"/>
      <c r="UDN127" s="6"/>
      <c r="UDO127" s="6"/>
      <c r="UDP127" s="6"/>
      <c r="UDQ127" s="6"/>
      <c r="UDR127" s="6"/>
      <c r="UDS127" s="6"/>
      <c r="UDT127" s="6"/>
      <c r="UDU127" s="6"/>
      <c r="UDV127" s="6"/>
      <c r="UDW127" s="6"/>
      <c r="UDX127" s="6"/>
      <c r="UDY127" s="6"/>
      <c r="UDZ127" s="6"/>
      <c r="UEA127" s="6"/>
      <c r="UEB127" s="6"/>
      <c r="UEC127" s="6"/>
      <c r="UED127" s="6"/>
      <c r="UEE127" s="6"/>
      <c r="UEF127" s="6"/>
      <c r="UEG127" s="6"/>
      <c r="UEH127" s="6"/>
      <c r="UEI127" s="6"/>
      <c r="UEJ127" s="6"/>
      <c r="UEK127" s="6"/>
      <c r="UEL127" s="6"/>
      <c r="UEM127" s="6"/>
      <c r="UEN127" s="6"/>
      <c r="UEO127" s="6"/>
      <c r="UEP127" s="6"/>
      <c r="UEQ127" s="6"/>
      <c r="UER127" s="6"/>
      <c r="UES127" s="6"/>
      <c r="UET127" s="6"/>
      <c r="UEU127" s="6"/>
      <c r="UEV127" s="6"/>
      <c r="UEW127" s="6"/>
      <c r="UEX127" s="6"/>
      <c r="UEY127" s="6"/>
      <c r="UEZ127" s="6"/>
      <c r="UFA127" s="6"/>
      <c r="UFB127" s="6"/>
      <c r="UFC127" s="6"/>
      <c r="UFD127" s="6"/>
      <c r="UFE127" s="6"/>
      <c r="UFF127" s="6"/>
      <c r="UFG127" s="6"/>
      <c r="UFH127" s="6"/>
      <c r="UFI127" s="6"/>
      <c r="UFJ127" s="6"/>
      <c r="UFK127" s="6"/>
      <c r="UFL127" s="6"/>
      <c r="UFM127" s="6"/>
      <c r="UFN127" s="6"/>
      <c r="UFO127" s="6"/>
      <c r="UFP127" s="6"/>
      <c r="UFQ127" s="6"/>
      <c r="UFR127" s="6"/>
      <c r="UFS127" s="6"/>
      <c r="UFT127" s="6"/>
      <c r="UFU127" s="6"/>
      <c r="UFV127" s="6"/>
      <c r="UFW127" s="6"/>
      <c r="UFX127" s="6"/>
      <c r="UFY127" s="6"/>
      <c r="UFZ127" s="6"/>
      <c r="UGA127" s="6"/>
      <c r="UGB127" s="6"/>
      <c r="UGC127" s="6"/>
      <c r="UGD127" s="6"/>
      <c r="UGE127" s="6"/>
      <c r="UGF127" s="6"/>
      <c r="UGG127" s="6"/>
      <c r="UGH127" s="6"/>
      <c r="UGI127" s="6"/>
      <c r="UGJ127" s="6"/>
      <c r="UGK127" s="6"/>
      <c r="UGL127" s="6"/>
      <c r="UGM127" s="6"/>
      <c r="UGN127" s="6"/>
      <c r="UGO127" s="6"/>
      <c r="UGP127" s="6"/>
      <c r="UGQ127" s="6"/>
      <c r="UGR127" s="6"/>
      <c r="UGS127" s="6"/>
      <c r="UGT127" s="6"/>
      <c r="UGU127" s="6"/>
      <c r="UGV127" s="6"/>
      <c r="UGW127" s="6"/>
      <c r="UGX127" s="6"/>
      <c r="UGY127" s="6"/>
      <c r="UGZ127" s="6"/>
      <c r="UHA127" s="6"/>
      <c r="UHB127" s="6"/>
      <c r="UHC127" s="6"/>
      <c r="UHD127" s="6"/>
      <c r="UHE127" s="6"/>
      <c r="UHF127" s="6"/>
      <c r="UHG127" s="6"/>
      <c r="UHH127" s="6"/>
      <c r="UHI127" s="6"/>
      <c r="UHJ127" s="6"/>
      <c r="UHK127" s="6"/>
      <c r="UHL127" s="6"/>
      <c r="UHM127" s="6"/>
      <c r="UHN127" s="6"/>
      <c r="UHO127" s="6"/>
      <c r="UHP127" s="6"/>
      <c r="UHQ127" s="6"/>
      <c r="UHR127" s="6"/>
      <c r="UHS127" s="6"/>
      <c r="UHT127" s="6"/>
      <c r="UHU127" s="6"/>
      <c r="UHV127" s="6"/>
      <c r="UHW127" s="6"/>
      <c r="UHX127" s="6"/>
      <c r="UHY127" s="6"/>
      <c r="UHZ127" s="6"/>
      <c r="UIA127" s="6"/>
      <c r="UIB127" s="6"/>
      <c r="UIC127" s="6"/>
      <c r="UID127" s="6"/>
      <c r="UIE127" s="6"/>
      <c r="UIF127" s="6"/>
      <c r="UIG127" s="6"/>
      <c r="UIH127" s="6"/>
      <c r="UII127" s="6"/>
      <c r="UIJ127" s="6"/>
      <c r="UIK127" s="6"/>
      <c r="UIL127" s="6"/>
      <c r="UIM127" s="6"/>
      <c r="UIN127" s="6"/>
      <c r="UIO127" s="6"/>
      <c r="UIP127" s="6"/>
      <c r="UIQ127" s="6"/>
      <c r="UIR127" s="6"/>
      <c r="UIS127" s="6"/>
      <c r="UIT127" s="6"/>
      <c r="UIU127" s="6"/>
      <c r="UIV127" s="6"/>
      <c r="UIW127" s="6"/>
      <c r="UIX127" s="6"/>
      <c r="UIY127" s="6"/>
      <c r="UIZ127" s="6"/>
      <c r="UJA127" s="6"/>
      <c r="UJB127" s="6"/>
      <c r="UJC127" s="6"/>
      <c r="UJD127" s="6"/>
      <c r="UJE127" s="6"/>
      <c r="UJF127" s="6"/>
      <c r="UJG127" s="6"/>
      <c r="UJH127" s="6"/>
      <c r="UJI127" s="6"/>
      <c r="UJJ127" s="6"/>
      <c r="UJK127" s="6"/>
      <c r="UJL127" s="6"/>
      <c r="UJM127" s="6"/>
      <c r="UJN127" s="6"/>
      <c r="UJO127" s="6"/>
      <c r="UJP127" s="6"/>
      <c r="UJQ127" s="6"/>
      <c r="UJR127" s="6"/>
      <c r="UJS127" s="6"/>
      <c r="UJT127" s="6"/>
      <c r="UJU127" s="6"/>
      <c r="UJV127" s="6"/>
      <c r="UJW127" s="6"/>
      <c r="UJX127" s="6"/>
      <c r="UJY127" s="6"/>
      <c r="UJZ127" s="6"/>
      <c r="UKA127" s="6"/>
      <c r="UKB127" s="6"/>
      <c r="UKC127" s="6"/>
      <c r="UKD127" s="6"/>
      <c r="UKE127" s="6"/>
      <c r="UKF127" s="6"/>
      <c r="UKG127" s="6"/>
      <c r="UKH127" s="6"/>
      <c r="UKI127" s="6"/>
      <c r="UKJ127" s="6"/>
      <c r="UKK127" s="6"/>
      <c r="UKL127" s="6"/>
      <c r="UKM127" s="6"/>
      <c r="UKN127" s="6"/>
      <c r="UKO127" s="6"/>
      <c r="UKP127" s="6"/>
      <c r="UKQ127" s="6"/>
      <c r="UKR127" s="6"/>
      <c r="UKS127" s="6"/>
      <c r="UKT127" s="6"/>
      <c r="UKU127" s="6"/>
      <c r="UKV127" s="6"/>
      <c r="UKW127" s="6"/>
      <c r="UKX127" s="6"/>
      <c r="UKY127" s="6"/>
      <c r="UKZ127" s="6"/>
      <c r="ULA127" s="6"/>
      <c r="ULB127" s="6"/>
      <c r="ULC127" s="6"/>
      <c r="ULD127" s="6"/>
      <c r="ULE127" s="6"/>
      <c r="ULF127" s="6"/>
      <c r="ULG127" s="6"/>
      <c r="ULH127" s="6"/>
      <c r="ULI127" s="6"/>
      <c r="ULJ127" s="6"/>
      <c r="ULK127" s="6"/>
      <c r="ULL127" s="6"/>
      <c r="ULM127" s="6"/>
      <c r="ULN127" s="6"/>
      <c r="ULO127" s="6"/>
      <c r="ULP127" s="6"/>
      <c r="ULQ127" s="6"/>
      <c r="ULR127" s="6"/>
      <c r="ULS127" s="6"/>
      <c r="ULT127" s="6"/>
      <c r="ULU127" s="6"/>
      <c r="ULV127" s="6"/>
      <c r="ULW127" s="6"/>
      <c r="ULX127" s="6"/>
      <c r="ULY127" s="6"/>
      <c r="ULZ127" s="6"/>
      <c r="UMA127" s="6"/>
      <c r="UMB127" s="6"/>
      <c r="UMC127" s="6"/>
      <c r="UMD127" s="6"/>
      <c r="UME127" s="6"/>
      <c r="UMF127" s="6"/>
      <c r="UMG127" s="6"/>
      <c r="UMH127" s="6"/>
      <c r="UMI127" s="6"/>
      <c r="UMJ127" s="6"/>
      <c r="UMK127" s="6"/>
      <c r="UML127" s="6"/>
      <c r="UMM127" s="6"/>
      <c r="UMN127" s="6"/>
      <c r="UMO127" s="6"/>
      <c r="UMP127" s="6"/>
      <c r="UMQ127" s="6"/>
      <c r="UMR127" s="6"/>
      <c r="UMS127" s="6"/>
      <c r="UMT127" s="6"/>
      <c r="UMU127" s="6"/>
      <c r="UMV127" s="6"/>
      <c r="UMW127" s="6"/>
      <c r="UMX127" s="6"/>
      <c r="UMY127" s="6"/>
      <c r="UMZ127" s="6"/>
      <c r="UNA127" s="6"/>
      <c r="UNB127" s="6"/>
      <c r="UNC127" s="6"/>
      <c r="UND127" s="6"/>
      <c r="UNE127" s="6"/>
      <c r="UNF127" s="6"/>
      <c r="UNG127" s="6"/>
      <c r="UNH127" s="6"/>
      <c r="UNI127" s="6"/>
      <c r="UNJ127" s="6"/>
      <c r="UNK127" s="6"/>
      <c r="UNL127" s="6"/>
      <c r="UNM127" s="6"/>
      <c r="UNN127" s="6"/>
      <c r="UNO127" s="6"/>
      <c r="UNP127" s="6"/>
      <c r="UNQ127" s="6"/>
      <c r="UNR127" s="6"/>
      <c r="UNS127" s="6"/>
      <c r="UNT127" s="6"/>
      <c r="UNU127" s="6"/>
      <c r="UNV127" s="6"/>
      <c r="UNW127" s="6"/>
      <c r="UNX127" s="6"/>
      <c r="UNY127" s="6"/>
      <c r="UNZ127" s="6"/>
      <c r="UOA127" s="6"/>
      <c r="UOB127" s="6"/>
      <c r="UOC127" s="6"/>
      <c r="UOD127" s="6"/>
      <c r="UOE127" s="6"/>
      <c r="UOF127" s="6"/>
      <c r="UOG127" s="6"/>
      <c r="UOH127" s="6"/>
      <c r="UOI127" s="6"/>
      <c r="UOJ127" s="6"/>
      <c r="UOK127" s="6"/>
      <c r="UOL127" s="6"/>
      <c r="UOM127" s="6"/>
      <c r="UON127" s="6"/>
      <c r="UOO127" s="6"/>
      <c r="UOP127" s="6"/>
      <c r="UOQ127" s="6"/>
      <c r="UOR127" s="6"/>
      <c r="UOS127" s="6"/>
      <c r="UOT127" s="6"/>
      <c r="UOU127" s="6"/>
      <c r="UOV127" s="6"/>
      <c r="UOW127" s="6"/>
      <c r="UOX127" s="6"/>
      <c r="UOY127" s="6"/>
      <c r="UOZ127" s="6"/>
      <c r="UPA127" s="6"/>
      <c r="UPB127" s="6"/>
      <c r="UPC127" s="6"/>
      <c r="UPD127" s="6"/>
      <c r="UPE127" s="6"/>
      <c r="UPF127" s="6"/>
      <c r="UPG127" s="6"/>
      <c r="UPH127" s="6"/>
      <c r="UPI127" s="6"/>
      <c r="UPJ127" s="6"/>
      <c r="UPK127" s="6"/>
      <c r="UPL127" s="6"/>
      <c r="UPM127" s="6"/>
      <c r="UPN127" s="6"/>
      <c r="UPO127" s="6"/>
      <c r="UPP127" s="6"/>
      <c r="UPQ127" s="6"/>
      <c r="UPR127" s="6"/>
      <c r="UPS127" s="6"/>
      <c r="UPT127" s="6"/>
      <c r="UPU127" s="6"/>
      <c r="UPV127" s="6"/>
      <c r="UPW127" s="6"/>
      <c r="UPX127" s="6"/>
      <c r="UPY127" s="6"/>
      <c r="UPZ127" s="6"/>
      <c r="UQA127" s="6"/>
      <c r="UQB127" s="6"/>
      <c r="UQC127" s="6"/>
      <c r="UQD127" s="6"/>
      <c r="UQE127" s="6"/>
      <c r="UQF127" s="6"/>
      <c r="UQG127" s="6"/>
      <c r="UQH127" s="6"/>
      <c r="UQI127" s="6"/>
      <c r="UQJ127" s="6"/>
      <c r="UQK127" s="6"/>
      <c r="UQL127" s="6"/>
      <c r="UQM127" s="6"/>
      <c r="UQN127" s="6"/>
      <c r="UQO127" s="6"/>
      <c r="UQP127" s="6"/>
      <c r="UQQ127" s="6"/>
      <c r="UQR127" s="6"/>
      <c r="UQS127" s="6"/>
      <c r="UQT127" s="6"/>
      <c r="UQU127" s="6"/>
      <c r="UQV127" s="6"/>
      <c r="UQW127" s="6"/>
      <c r="UQX127" s="6"/>
      <c r="UQY127" s="6"/>
      <c r="UQZ127" s="6"/>
      <c r="URA127" s="6"/>
      <c r="URB127" s="6"/>
      <c r="URC127" s="6"/>
      <c r="URD127" s="6"/>
      <c r="URE127" s="6"/>
      <c r="URF127" s="6"/>
      <c r="URG127" s="6"/>
      <c r="URH127" s="6"/>
      <c r="URI127" s="6"/>
      <c r="URJ127" s="6"/>
      <c r="URK127" s="6"/>
      <c r="URL127" s="6"/>
      <c r="URM127" s="6"/>
      <c r="URN127" s="6"/>
      <c r="URO127" s="6"/>
      <c r="URP127" s="6"/>
      <c r="URQ127" s="6"/>
      <c r="URR127" s="6"/>
      <c r="URS127" s="6"/>
      <c r="URT127" s="6"/>
      <c r="URU127" s="6"/>
      <c r="URV127" s="6"/>
      <c r="URW127" s="6"/>
      <c r="URX127" s="6"/>
      <c r="URY127" s="6"/>
      <c r="URZ127" s="6"/>
      <c r="USA127" s="6"/>
      <c r="USB127" s="6"/>
      <c r="USC127" s="6"/>
      <c r="USD127" s="6"/>
      <c r="USE127" s="6"/>
      <c r="USF127" s="6"/>
      <c r="USG127" s="6"/>
      <c r="USH127" s="6"/>
      <c r="USI127" s="6"/>
      <c r="USJ127" s="6"/>
      <c r="USK127" s="6"/>
      <c r="USL127" s="6"/>
      <c r="USM127" s="6"/>
      <c r="USN127" s="6"/>
      <c r="USO127" s="6"/>
      <c r="USP127" s="6"/>
      <c r="USQ127" s="6"/>
      <c r="USR127" s="6"/>
      <c r="USS127" s="6"/>
      <c r="UST127" s="6"/>
      <c r="USU127" s="6"/>
      <c r="USV127" s="6"/>
      <c r="USW127" s="6"/>
      <c r="USX127" s="6"/>
      <c r="USY127" s="6"/>
      <c r="USZ127" s="6"/>
      <c r="UTA127" s="6"/>
      <c r="UTB127" s="6"/>
      <c r="UTC127" s="6"/>
      <c r="UTD127" s="6"/>
      <c r="UTE127" s="6"/>
      <c r="UTF127" s="6"/>
      <c r="UTG127" s="6"/>
      <c r="UTH127" s="6"/>
      <c r="UTI127" s="6"/>
      <c r="UTJ127" s="6"/>
      <c r="UTK127" s="6"/>
      <c r="UTL127" s="6"/>
      <c r="UTM127" s="6"/>
      <c r="UTN127" s="6"/>
      <c r="UTO127" s="6"/>
      <c r="UTP127" s="6"/>
      <c r="UTQ127" s="6"/>
      <c r="UTR127" s="6"/>
      <c r="UTS127" s="6"/>
      <c r="UTT127" s="6"/>
      <c r="UTU127" s="6"/>
      <c r="UTV127" s="6"/>
      <c r="UTW127" s="6"/>
      <c r="UTX127" s="6"/>
      <c r="UTY127" s="6"/>
      <c r="UTZ127" s="6"/>
      <c r="UUA127" s="6"/>
      <c r="UUB127" s="6"/>
      <c r="UUC127" s="6"/>
      <c r="UUD127" s="6"/>
      <c r="UUE127" s="6"/>
      <c r="UUF127" s="6"/>
      <c r="UUG127" s="6"/>
      <c r="UUH127" s="6"/>
      <c r="UUI127" s="6"/>
      <c r="UUJ127" s="6"/>
      <c r="UUK127" s="6"/>
      <c r="UUL127" s="6"/>
      <c r="UUM127" s="6"/>
      <c r="UUN127" s="6"/>
      <c r="UUO127" s="6"/>
      <c r="UUP127" s="6"/>
      <c r="UUQ127" s="6"/>
      <c r="UUR127" s="6"/>
      <c r="UUS127" s="6"/>
      <c r="UUT127" s="6"/>
      <c r="UUU127" s="6"/>
      <c r="UUV127" s="6"/>
      <c r="UUW127" s="6"/>
      <c r="UUX127" s="6"/>
      <c r="UUY127" s="6"/>
      <c r="UUZ127" s="6"/>
      <c r="UVA127" s="6"/>
      <c r="UVB127" s="6"/>
      <c r="UVC127" s="6"/>
      <c r="UVD127" s="6"/>
      <c r="UVE127" s="6"/>
      <c r="UVF127" s="6"/>
      <c r="UVG127" s="6"/>
      <c r="UVH127" s="6"/>
      <c r="UVI127" s="6"/>
      <c r="UVJ127" s="6"/>
      <c r="UVK127" s="6"/>
      <c r="UVL127" s="6"/>
      <c r="UVM127" s="6"/>
      <c r="UVN127" s="6"/>
      <c r="UVO127" s="6"/>
      <c r="UVP127" s="6"/>
      <c r="UVQ127" s="6"/>
      <c r="UVR127" s="6"/>
      <c r="UVS127" s="6"/>
      <c r="UVT127" s="6"/>
      <c r="UVU127" s="6"/>
      <c r="UVV127" s="6"/>
      <c r="UVW127" s="6"/>
      <c r="UVX127" s="6"/>
      <c r="UVY127" s="6"/>
      <c r="UVZ127" s="6"/>
      <c r="UWA127" s="6"/>
      <c r="UWB127" s="6"/>
      <c r="UWC127" s="6"/>
      <c r="UWD127" s="6"/>
      <c r="UWE127" s="6"/>
      <c r="UWF127" s="6"/>
      <c r="UWG127" s="6"/>
      <c r="UWH127" s="6"/>
      <c r="UWI127" s="6"/>
      <c r="UWJ127" s="6"/>
      <c r="UWK127" s="6"/>
      <c r="UWL127" s="6"/>
      <c r="UWM127" s="6"/>
      <c r="UWN127" s="6"/>
      <c r="UWO127" s="6"/>
      <c r="UWP127" s="6"/>
      <c r="UWQ127" s="6"/>
      <c r="UWR127" s="6"/>
      <c r="UWS127" s="6"/>
      <c r="UWT127" s="6"/>
      <c r="UWU127" s="6"/>
      <c r="UWV127" s="6"/>
      <c r="UWW127" s="6"/>
      <c r="UWX127" s="6"/>
      <c r="UWY127" s="6"/>
      <c r="UWZ127" s="6"/>
      <c r="UXA127" s="6"/>
      <c r="UXB127" s="6"/>
      <c r="UXC127" s="6"/>
      <c r="UXD127" s="6"/>
      <c r="UXE127" s="6"/>
      <c r="UXF127" s="6"/>
      <c r="UXG127" s="6"/>
      <c r="UXH127" s="6"/>
      <c r="UXI127" s="6"/>
      <c r="UXJ127" s="6"/>
      <c r="UXK127" s="6"/>
      <c r="UXL127" s="6"/>
      <c r="UXM127" s="6"/>
      <c r="UXN127" s="6"/>
      <c r="UXO127" s="6"/>
      <c r="UXP127" s="6"/>
      <c r="UXQ127" s="6"/>
      <c r="UXR127" s="6"/>
      <c r="UXS127" s="6"/>
      <c r="UXT127" s="6"/>
      <c r="UXU127" s="6"/>
      <c r="UXV127" s="6"/>
      <c r="UXW127" s="6"/>
      <c r="UXX127" s="6"/>
      <c r="UXY127" s="6"/>
      <c r="UXZ127" s="6"/>
      <c r="UYA127" s="6"/>
      <c r="UYB127" s="6"/>
      <c r="UYC127" s="6"/>
      <c r="UYD127" s="6"/>
      <c r="UYE127" s="6"/>
      <c r="UYF127" s="6"/>
      <c r="UYG127" s="6"/>
      <c r="UYH127" s="6"/>
      <c r="UYI127" s="6"/>
      <c r="UYJ127" s="6"/>
      <c r="UYK127" s="6"/>
      <c r="UYL127" s="6"/>
      <c r="UYM127" s="6"/>
      <c r="UYN127" s="6"/>
      <c r="UYO127" s="6"/>
      <c r="UYP127" s="6"/>
      <c r="UYQ127" s="6"/>
      <c r="UYR127" s="6"/>
      <c r="UYS127" s="6"/>
      <c r="UYT127" s="6"/>
      <c r="UYU127" s="6"/>
      <c r="UYV127" s="6"/>
      <c r="UYW127" s="6"/>
      <c r="UYX127" s="6"/>
      <c r="UYY127" s="6"/>
      <c r="UYZ127" s="6"/>
      <c r="UZA127" s="6"/>
      <c r="UZB127" s="6"/>
      <c r="UZC127" s="6"/>
      <c r="UZD127" s="6"/>
      <c r="UZE127" s="6"/>
      <c r="UZF127" s="6"/>
      <c r="UZG127" s="6"/>
      <c r="UZH127" s="6"/>
      <c r="UZI127" s="6"/>
      <c r="UZJ127" s="6"/>
      <c r="UZK127" s="6"/>
      <c r="UZL127" s="6"/>
      <c r="UZM127" s="6"/>
      <c r="UZN127" s="6"/>
      <c r="UZO127" s="6"/>
      <c r="UZP127" s="6"/>
      <c r="UZQ127" s="6"/>
      <c r="UZR127" s="6"/>
      <c r="UZS127" s="6"/>
      <c r="UZT127" s="6"/>
      <c r="UZU127" s="6"/>
      <c r="UZV127" s="6"/>
      <c r="UZW127" s="6"/>
      <c r="UZX127" s="6"/>
      <c r="UZY127" s="6"/>
      <c r="UZZ127" s="6"/>
      <c r="VAA127" s="6"/>
      <c r="VAB127" s="6"/>
      <c r="VAC127" s="6"/>
      <c r="VAD127" s="6"/>
      <c r="VAE127" s="6"/>
      <c r="VAF127" s="6"/>
      <c r="VAG127" s="6"/>
      <c r="VAH127" s="6"/>
      <c r="VAI127" s="6"/>
      <c r="VAJ127" s="6"/>
      <c r="VAK127" s="6"/>
      <c r="VAL127" s="6"/>
      <c r="VAM127" s="6"/>
      <c r="VAN127" s="6"/>
      <c r="VAO127" s="6"/>
      <c r="VAP127" s="6"/>
      <c r="VAQ127" s="6"/>
      <c r="VAR127" s="6"/>
      <c r="VAS127" s="6"/>
      <c r="VAT127" s="6"/>
      <c r="VAU127" s="6"/>
      <c r="VAV127" s="6"/>
      <c r="VAW127" s="6"/>
      <c r="VAX127" s="6"/>
      <c r="VAY127" s="6"/>
      <c r="VAZ127" s="6"/>
      <c r="VBA127" s="6"/>
      <c r="VBB127" s="6"/>
      <c r="VBC127" s="6"/>
      <c r="VBD127" s="6"/>
      <c r="VBE127" s="6"/>
      <c r="VBF127" s="6"/>
      <c r="VBG127" s="6"/>
      <c r="VBH127" s="6"/>
      <c r="VBI127" s="6"/>
      <c r="VBJ127" s="6"/>
      <c r="VBK127" s="6"/>
      <c r="VBL127" s="6"/>
      <c r="VBM127" s="6"/>
      <c r="VBN127" s="6"/>
      <c r="VBO127" s="6"/>
      <c r="VBP127" s="6"/>
      <c r="VBQ127" s="6"/>
      <c r="VBR127" s="6"/>
      <c r="VBS127" s="6"/>
      <c r="VBT127" s="6"/>
      <c r="VBU127" s="6"/>
      <c r="VBV127" s="6"/>
      <c r="VBW127" s="6"/>
      <c r="VBX127" s="6"/>
      <c r="VBY127" s="6"/>
      <c r="VBZ127" s="6"/>
      <c r="VCA127" s="6"/>
      <c r="VCB127" s="6"/>
      <c r="VCC127" s="6"/>
      <c r="VCD127" s="6"/>
      <c r="VCE127" s="6"/>
      <c r="VCF127" s="6"/>
      <c r="VCG127" s="6"/>
      <c r="VCH127" s="6"/>
      <c r="VCI127" s="6"/>
      <c r="VCJ127" s="6"/>
      <c r="VCK127" s="6"/>
      <c r="VCL127" s="6"/>
      <c r="VCM127" s="6"/>
      <c r="VCN127" s="6"/>
      <c r="VCO127" s="6"/>
      <c r="VCP127" s="6"/>
      <c r="VCQ127" s="6"/>
      <c r="VCR127" s="6"/>
      <c r="VCS127" s="6"/>
      <c r="VCT127" s="6"/>
      <c r="VCU127" s="6"/>
      <c r="VCV127" s="6"/>
      <c r="VCW127" s="6"/>
      <c r="VCX127" s="6"/>
      <c r="VCY127" s="6"/>
      <c r="VCZ127" s="6"/>
      <c r="VDA127" s="6"/>
      <c r="VDB127" s="6"/>
      <c r="VDC127" s="6"/>
      <c r="VDD127" s="6"/>
      <c r="VDE127" s="6"/>
      <c r="VDF127" s="6"/>
      <c r="VDG127" s="6"/>
      <c r="VDH127" s="6"/>
      <c r="VDI127" s="6"/>
      <c r="VDJ127" s="6"/>
      <c r="VDK127" s="6"/>
      <c r="VDL127" s="6"/>
      <c r="VDM127" s="6"/>
      <c r="VDN127" s="6"/>
      <c r="VDO127" s="6"/>
      <c r="VDP127" s="6"/>
      <c r="VDQ127" s="6"/>
      <c r="VDR127" s="6"/>
      <c r="VDS127" s="6"/>
      <c r="VDT127" s="6"/>
      <c r="VDU127" s="6"/>
      <c r="VDV127" s="6"/>
      <c r="VDW127" s="6"/>
      <c r="VDX127" s="6"/>
      <c r="VDY127" s="6"/>
      <c r="VDZ127" s="6"/>
      <c r="VEA127" s="6"/>
      <c r="VEB127" s="6"/>
      <c r="VEC127" s="6"/>
      <c r="VED127" s="6"/>
      <c r="VEE127" s="6"/>
      <c r="VEF127" s="6"/>
      <c r="VEG127" s="6"/>
      <c r="VEH127" s="6"/>
      <c r="VEI127" s="6"/>
      <c r="VEJ127" s="6"/>
      <c r="VEK127" s="6"/>
      <c r="VEL127" s="6"/>
      <c r="VEM127" s="6"/>
      <c r="VEN127" s="6"/>
      <c r="VEO127" s="6"/>
      <c r="VEP127" s="6"/>
      <c r="VEQ127" s="6"/>
      <c r="VER127" s="6"/>
      <c r="VES127" s="6"/>
      <c r="VET127" s="6"/>
      <c r="VEU127" s="6"/>
      <c r="VEV127" s="6"/>
      <c r="VEW127" s="6"/>
      <c r="VEX127" s="6"/>
      <c r="VEY127" s="6"/>
      <c r="VEZ127" s="6"/>
      <c r="VFA127" s="6"/>
      <c r="VFB127" s="6"/>
      <c r="VFC127" s="6"/>
      <c r="VFD127" s="6"/>
      <c r="VFE127" s="6"/>
      <c r="VFF127" s="6"/>
      <c r="VFG127" s="6"/>
      <c r="VFH127" s="6"/>
      <c r="VFI127" s="6"/>
      <c r="VFJ127" s="6"/>
      <c r="VFK127" s="6"/>
      <c r="VFL127" s="6"/>
      <c r="VFM127" s="6"/>
      <c r="VFN127" s="6"/>
      <c r="VFO127" s="6"/>
      <c r="VFP127" s="6"/>
      <c r="VFQ127" s="6"/>
      <c r="VFR127" s="6"/>
      <c r="VFS127" s="6"/>
      <c r="VFT127" s="6"/>
      <c r="VFU127" s="6"/>
      <c r="VFV127" s="6"/>
      <c r="VFW127" s="6"/>
      <c r="VFX127" s="6"/>
      <c r="VFY127" s="6"/>
      <c r="VFZ127" s="6"/>
      <c r="VGA127" s="6"/>
      <c r="VGB127" s="6"/>
      <c r="VGC127" s="6"/>
      <c r="VGD127" s="6"/>
      <c r="VGE127" s="6"/>
      <c r="VGF127" s="6"/>
      <c r="VGG127" s="6"/>
      <c r="VGH127" s="6"/>
      <c r="VGI127" s="6"/>
      <c r="VGJ127" s="6"/>
      <c r="VGK127" s="6"/>
      <c r="VGL127" s="6"/>
      <c r="VGM127" s="6"/>
      <c r="VGN127" s="6"/>
      <c r="VGO127" s="6"/>
      <c r="VGP127" s="6"/>
      <c r="VGQ127" s="6"/>
      <c r="VGR127" s="6"/>
      <c r="VGS127" s="6"/>
      <c r="VGT127" s="6"/>
      <c r="VGU127" s="6"/>
      <c r="VGV127" s="6"/>
      <c r="VGW127" s="6"/>
      <c r="VGX127" s="6"/>
      <c r="VGY127" s="6"/>
      <c r="VGZ127" s="6"/>
      <c r="VHA127" s="6"/>
      <c r="VHB127" s="6"/>
      <c r="VHC127" s="6"/>
      <c r="VHD127" s="6"/>
      <c r="VHE127" s="6"/>
      <c r="VHF127" s="6"/>
      <c r="VHG127" s="6"/>
      <c r="VHH127" s="6"/>
      <c r="VHI127" s="6"/>
      <c r="VHJ127" s="6"/>
      <c r="VHK127" s="6"/>
      <c r="VHL127" s="6"/>
      <c r="VHM127" s="6"/>
      <c r="VHN127" s="6"/>
      <c r="VHO127" s="6"/>
      <c r="VHP127" s="6"/>
      <c r="VHQ127" s="6"/>
      <c r="VHR127" s="6"/>
      <c r="VHS127" s="6"/>
      <c r="VHT127" s="6"/>
      <c r="VHU127" s="6"/>
      <c r="VHV127" s="6"/>
      <c r="VHW127" s="6"/>
      <c r="VHX127" s="6"/>
      <c r="VHY127" s="6"/>
      <c r="VHZ127" s="6"/>
      <c r="VIA127" s="6"/>
      <c r="VIB127" s="6"/>
      <c r="VIC127" s="6"/>
      <c r="VID127" s="6"/>
      <c r="VIE127" s="6"/>
      <c r="VIF127" s="6"/>
      <c r="VIG127" s="6"/>
      <c r="VIH127" s="6"/>
      <c r="VII127" s="6"/>
      <c r="VIJ127" s="6"/>
      <c r="VIK127" s="6"/>
      <c r="VIL127" s="6"/>
      <c r="VIM127" s="6"/>
      <c r="VIN127" s="6"/>
      <c r="VIO127" s="6"/>
      <c r="VIP127" s="6"/>
      <c r="VIQ127" s="6"/>
      <c r="VIR127" s="6"/>
      <c r="VIS127" s="6"/>
      <c r="VIT127" s="6"/>
      <c r="VIU127" s="6"/>
      <c r="VIV127" s="6"/>
      <c r="VIW127" s="6"/>
      <c r="VIX127" s="6"/>
      <c r="VIY127" s="6"/>
      <c r="VIZ127" s="6"/>
      <c r="VJA127" s="6"/>
      <c r="VJB127" s="6"/>
      <c r="VJC127" s="6"/>
      <c r="VJD127" s="6"/>
      <c r="VJE127" s="6"/>
      <c r="VJF127" s="6"/>
      <c r="VJG127" s="6"/>
      <c r="VJH127" s="6"/>
      <c r="VJI127" s="6"/>
      <c r="VJJ127" s="6"/>
      <c r="VJK127" s="6"/>
      <c r="VJL127" s="6"/>
      <c r="VJM127" s="6"/>
      <c r="VJN127" s="6"/>
      <c r="VJO127" s="6"/>
      <c r="VJP127" s="6"/>
      <c r="VJQ127" s="6"/>
      <c r="VJR127" s="6"/>
      <c r="VJS127" s="6"/>
      <c r="VJT127" s="6"/>
      <c r="VJU127" s="6"/>
      <c r="VJV127" s="6"/>
      <c r="VJW127" s="6"/>
      <c r="VJX127" s="6"/>
      <c r="VJY127" s="6"/>
      <c r="VJZ127" s="6"/>
      <c r="VKA127" s="6"/>
      <c r="VKB127" s="6"/>
      <c r="VKC127" s="6"/>
      <c r="VKD127" s="6"/>
      <c r="VKE127" s="6"/>
      <c r="VKF127" s="6"/>
      <c r="VKG127" s="6"/>
      <c r="VKH127" s="6"/>
      <c r="VKI127" s="6"/>
      <c r="VKJ127" s="6"/>
      <c r="VKK127" s="6"/>
      <c r="VKL127" s="6"/>
      <c r="VKM127" s="6"/>
      <c r="VKN127" s="6"/>
      <c r="VKO127" s="6"/>
      <c r="VKP127" s="6"/>
      <c r="VKQ127" s="6"/>
      <c r="VKR127" s="6"/>
      <c r="VKS127" s="6"/>
      <c r="VKT127" s="6"/>
      <c r="VKU127" s="6"/>
      <c r="VKV127" s="6"/>
      <c r="VKW127" s="6"/>
      <c r="VKX127" s="6"/>
      <c r="VKY127" s="6"/>
      <c r="VKZ127" s="6"/>
      <c r="VLA127" s="6"/>
      <c r="VLB127" s="6"/>
      <c r="VLC127" s="6"/>
      <c r="VLD127" s="6"/>
      <c r="VLE127" s="6"/>
      <c r="VLF127" s="6"/>
      <c r="VLG127" s="6"/>
      <c r="VLH127" s="6"/>
      <c r="VLI127" s="6"/>
      <c r="VLJ127" s="6"/>
      <c r="VLK127" s="6"/>
      <c r="VLL127" s="6"/>
      <c r="VLM127" s="6"/>
      <c r="VLN127" s="6"/>
      <c r="VLO127" s="6"/>
      <c r="VLP127" s="6"/>
      <c r="VLQ127" s="6"/>
      <c r="VLR127" s="6"/>
      <c r="VLS127" s="6"/>
      <c r="VLT127" s="6"/>
      <c r="VLU127" s="6"/>
      <c r="VLV127" s="6"/>
      <c r="VLW127" s="6"/>
      <c r="VLX127" s="6"/>
      <c r="VLY127" s="6"/>
      <c r="VLZ127" s="6"/>
      <c r="VMA127" s="6"/>
      <c r="VMB127" s="6"/>
      <c r="VMC127" s="6"/>
      <c r="VMD127" s="6"/>
      <c r="VME127" s="6"/>
      <c r="VMF127" s="6"/>
      <c r="VMG127" s="6"/>
      <c r="VMH127" s="6"/>
      <c r="VMI127" s="6"/>
      <c r="VMJ127" s="6"/>
      <c r="VMK127" s="6"/>
      <c r="VML127" s="6"/>
      <c r="VMM127" s="6"/>
      <c r="VMN127" s="6"/>
      <c r="VMO127" s="6"/>
      <c r="VMP127" s="6"/>
      <c r="VMQ127" s="6"/>
      <c r="VMR127" s="6"/>
      <c r="VMS127" s="6"/>
      <c r="VMT127" s="6"/>
      <c r="VMU127" s="6"/>
      <c r="VMV127" s="6"/>
      <c r="VMW127" s="6"/>
      <c r="VMX127" s="6"/>
      <c r="VMY127" s="6"/>
      <c r="VMZ127" s="6"/>
      <c r="VNA127" s="6"/>
      <c r="VNB127" s="6"/>
      <c r="VNC127" s="6"/>
      <c r="VND127" s="6"/>
      <c r="VNE127" s="6"/>
      <c r="VNF127" s="6"/>
      <c r="VNG127" s="6"/>
      <c r="VNH127" s="6"/>
      <c r="VNI127" s="6"/>
      <c r="VNJ127" s="6"/>
      <c r="VNK127" s="6"/>
      <c r="VNL127" s="6"/>
      <c r="VNM127" s="6"/>
      <c r="VNN127" s="6"/>
      <c r="VNO127" s="6"/>
      <c r="VNP127" s="6"/>
      <c r="VNQ127" s="6"/>
      <c r="VNR127" s="6"/>
      <c r="VNS127" s="6"/>
      <c r="VNT127" s="6"/>
      <c r="VNU127" s="6"/>
      <c r="VNV127" s="6"/>
      <c r="VNW127" s="6"/>
      <c r="VNX127" s="6"/>
      <c r="VNY127" s="6"/>
      <c r="VNZ127" s="6"/>
      <c r="VOA127" s="6"/>
      <c r="VOB127" s="6"/>
      <c r="VOC127" s="6"/>
      <c r="VOD127" s="6"/>
      <c r="VOE127" s="6"/>
      <c r="VOF127" s="6"/>
      <c r="VOG127" s="6"/>
      <c r="VOH127" s="6"/>
      <c r="VOI127" s="6"/>
      <c r="VOJ127" s="6"/>
      <c r="VOK127" s="6"/>
      <c r="VOL127" s="6"/>
      <c r="VOM127" s="6"/>
      <c r="VON127" s="6"/>
      <c r="VOO127" s="6"/>
      <c r="VOP127" s="6"/>
      <c r="VOQ127" s="6"/>
      <c r="VOR127" s="6"/>
      <c r="VOS127" s="6"/>
      <c r="VOT127" s="6"/>
      <c r="VOU127" s="6"/>
      <c r="VOV127" s="6"/>
      <c r="VOW127" s="6"/>
      <c r="VOX127" s="6"/>
      <c r="VOY127" s="6"/>
      <c r="VOZ127" s="6"/>
      <c r="VPA127" s="6"/>
      <c r="VPB127" s="6"/>
      <c r="VPC127" s="6"/>
      <c r="VPD127" s="6"/>
      <c r="VPE127" s="6"/>
      <c r="VPF127" s="6"/>
      <c r="VPG127" s="6"/>
      <c r="VPH127" s="6"/>
      <c r="VPI127" s="6"/>
      <c r="VPJ127" s="6"/>
      <c r="VPK127" s="6"/>
      <c r="VPL127" s="6"/>
      <c r="VPM127" s="6"/>
      <c r="VPN127" s="6"/>
      <c r="VPO127" s="6"/>
      <c r="VPP127" s="6"/>
      <c r="VPQ127" s="6"/>
      <c r="VPR127" s="6"/>
      <c r="VPS127" s="6"/>
      <c r="VPT127" s="6"/>
      <c r="VPU127" s="6"/>
      <c r="VPV127" s="6"/>
      <c r="VPW127" s="6"/>
      <c r="VPX127" s="6"/>
      <c r="VPY127" s="6"/>
      <c r="VPZ127" s="6"/>
      <c r="VQA127" s="6"/>
      <c r="VQB127" s="6"/>
      <c r="VQC127" s="6"/>
      <c r="VQD127" s="6"/>
      <c r="VQE127" s="6"/>
      <c r="VQF127" s="6"/>
      <c r="VQG127" s="6"/>
      <c r="VQH127" s="6"/>
      <c r="VQI127" s="6"/>
      <c r="VQJ127" s="6"/>
      <c r="VQK127" s="6"/>
      <c r="VQL127" s="6"/>
      <c r="VQM127" s="6"/>
      <c r="VQN127" s="6"/>
      <c r="VQO127" s="6"/>
      <c r="VQP127" s="6"/>
      <c r="VQQ127" s="6"/>
      <c r="VQR127" s="6"/>
      <c r="VQS127" s="6"/>
      <c r="VQT127" s="6"/>
      <c r="VQU127" s="6"/>
      <c r="VQV127" s="6"/>
      <c r="VQW127" s="6"/>
      <c r="VQX127" s="6"/>
      <c r="VQY127" s="6"/>
      <c r="VQZ127" s="6"/>
      <c r="VRA127" s="6"/>
      <c r="VRB127" s="6"/>
      <c r="VRC127" s="6"/>
      <c r="VRD127" s="6"/>
      <c r="VRE127" s="6"/>
      <c r="VRF127" s="6"/>
      <c r="VRG127" s="6"/>
      <c r="VRH127" s="6"/>
      <c r="VRI127" s="6"/>
      <c r="VRJ127" s="6"/>
      <c r="VRK127" s="6"/>
      <c r="VRL127" s="6"/>
      <c r="VRM127" s="6"/>
      <c r="VRN127" s="6"/>
      <c r="VRO127" s="6"/>
      <c r="VRP127" s="6"/>
      <c r="VRQ127" s="6"/>
      <c r="VRR127" s="6"/>
      <c r="VRS127" s="6"/>
      <c r="VRT127" s="6"/>
      <c r="VRU127" s="6"/>
      <c r="VRV127" s="6"/>
      <c r="VRW127" s="6"/>
      <c r="VRX127" s="6"/>
      <c r="VRY127" s="6"/>
      <c r="VRZ127" s="6"/>
      <c r="VSA127" s="6"/>
      <c r="VSB127" s="6"/>
      <c r="VSC127" s="6"/>
      <c r="VSD127" s="6"/>
      <c r="VSE127" s="6"/>
      <c r="VSF127" s="6"/>
      <c r="VSG127" s="6"/>
      <c r="VSH127" s="6"/>
      <c r="VSI127" s="6"/>
      <c r="VSJ127" s="6"/>
      <c r="VSK127" s="6"/>
      <c r="VSL127" s="6"/>
      <c r="VSM127" s="6"/>
      <c r="VSN127" s="6"/>
      <c r="VSO127" s="6"/>
      <c r="VSP127" s="6"/>
      <c r="VSQ127" s="6"/>
      <c r="VSR127" s="6"/>
      <c r="VSS127" s="6"/>
      <c r="VST127" s="6"/>
      <c r="VSU127" s="6"/>
      <c r="VSV127" s="6"/>
      <c r="VSW127" s="6"/>
      <c r="VSX127" s="6"/>
      <c r="VSY127" s="6"/>
      <c r="VSZ127" s="6"/>
      <c r="VTA127" s="6"/>
      <c r="VTB127" s="6"/>
      <c r="VTC127" s="6"/>
      <c r="VTD127" s="6"/>
      <c r="VTE127" s="6"/>
      <c r="VTF127" s="6"/>
      <c r="VTG127" s="6"/>
      <c r="VTH127" s="6"/>
      <c r="VTI127" s="6"/>
      <c r="VTJ127" s="6"/>
      <c r="VTK127" s="6"/>
      <c r="VTL127" s="6"/>
      <c r="VTM127" s="6"/>
      <c r="VTN127" s="6"/>
      <c r="VTO127" s="6"/>
      <c r="VTP127" s="6"/>
      <c r="VTQ127" s="6"/>
      <c r="VTR127" s="6"/>
      <c r="VTS127" s="6"/>
      <c r="VTT127" s="6"/>
      <c r="VTU127" s="6"/>
      <c r="VTV127" s="6"/>
      <c r="VTW127" s="6"/>
      <c r="VTX127" s="6"/>
      <c r="VTY127" s="6"/>
      <c r="VTZ127" s="6"/>
      <c r="VUA127" s="6"/>
      <c r="VUB127" s="6"/>
      <c r="VUC127" s="6"/>
      <c r="VUD127" s="6"/>
      <c r="VUE127" s="6"/>
      <c r="VUF127" s="6"/>
      <c r="VUG127" s="6"/>
      <c r="VUH127" s="6"/>
      <c r="VUI127" s="6"/>
      <c r="VUJ127" s="6"/>
      <c r="VUK127" s="6"/>
      <c r="VUL127" s="6"/>
      <c r="VUM127" s="6"/>
      <c r="VUN127" s="6"/>
      <c r="VUO127" s="6"/>
      <c r="VUP127" s="6"/>
      <c r="VUQ127" s="6"/>
      <c r="VUR127" s="6"/>
      <c r="VUS127" s="6"/>
      <c r="VUT127" s="6"/>
      <c r="VUU127" s="6"/>
      <c r="VUV127" s="6"/>
      <c r="VUW127" s="6"/>
      <c r="VUX127" s="6"/>
      <c r="VUY127" s="6"/>
      <c r="VUZ127" s="6"/>
      <c r="VVA127" s="6"/>
      <c r="VVB127" s="6"/>
      <c r="VVC127" s="6"/>
      <c r="VVD127" s="6"/>
      <c r="VVE127" s="6"/>
      <c r="VVF127" s="6"/>
      <c r="VVG127" s="6"/>
      <c r="VVH127" s="6"/>
      <c r="VVI127" s="6"/>
      <c r="VVJ127" s="6"/>
      <c r="VVK127" s="6"/>
      <c r="VVL127" s="6"/>
      <c r="VVM127" s="6"/>
      <c r="VVN127" s="6"/>
      <c r="VVO127" s="6"/>
      <c r="VVP127" s="6"/>
      <c r="VVQ127" s="6"/>
      <c r="VVR127" s="6"/>
      <c r="VVS127" s="6"/>
      <c r="VVT127" s="6"/>
      <c r="VVU127" s="6"/>
      <c r="VVV127" s="6"/>
      <c r="VVW127" s="6"/>
      <c r="VVX127" s="6"/>
      <c r="VVY127" s="6"/>
      <c r="VVZ127" s="6"/>
      <c r="VWA127" s="6"/>
      <c r="VWB127" s="6"/>
      <c r="VWC127" s="6"/>
      <c r="VWD127" s="6"/>
      <c r="VWE127" s="6"/>
      <c r="VWF127" s="6"/>
      <c r="VWG127" s="6"/>
      <c r="VWH127" s="6"/>
      <c r="VWI127" s="6"/>
      <c r="VWJ127" s="6"/>
      <c r="VWK127" s="6"/>
      <c r="VWL127" s="6"/>
      <c r="VWM127" s="6"/>
      <c r="VWN127" s="6"/>
      <c r="VWO127" s="6"/>
      <c r="VWP127" s="6"/>
      <c r="VWQ127" s="6"/>
      <c r="VWR127" s="6"/>
      <c r="VWS127" s="6"/>
      <c r="VWT127" s="6"/>
      <c r="VWU127" s="6"/>
      <c r="VWV127" s="6"/>
      <c r="VWW127" s="6"/>
      <c r="VWX127" s="6"/>
      <c r="VWY127" s="6"/>
      <c r="VWZ127" s="6"/>
      <c r="VXA127" s="6"/>
      <c r="VXB127" s="6"/>
      <c r="VXC127" s="6"/>
      <c r="VXD127" s="6"/>
      <c r="VXE127" s="6"/>
      <c r="VXF127" s="6"/>
      <c r="VXG127" s="6"/>
      <c r="VXH127" s="6"/>
      <c r="VXI127" s="6"/>
      <c r="VXJ127" s="6"/>
      <c r="VXK127" s="6"/>
      <c r="VXL127" s="6"/>
      <c r="VXM127" s="6"/>
      <c r="VXN127" s="6"/>
      <c r="VXO127" s="6"/>
      <c r="VXP127" s="6"/>
      <c r="VXQ127" s="6"/>
      <c r="VXR127" s="6"/>
      <c r="VXS127" s="6"/>
      <c r="VXT127" s="6"/>
      <c r="VXU127" s="6"/>
      <c r="VXV127" s="6"/>
      <c r="VXW127" s="6"/>
      <c r="VXX127" s="6"/>
      <c r="VXY127" s="6"/>
      <c r="VXZ127" s="6"/>
      <c r="VYA127" s="6"/>
      <c r="VYB127" s="6"/>
      <c r="VYC127" s="6"/>
      <c r="VYD127" s="6"/>
      <c r="VYE127" s="6"/>
      <c r="VYF127" s="6"/>
      <c r="VYG127" s="6"/>
      <c r="VYH127" s="6"/>
      <c r="VYI127" s="6"/>
      <c r="VYJ127" s="6"/>
      <c r="VYK127" s="6"/>
      <c r="VYL127" s="6"/>
      <c r="VYM127" s="6"/>
      <c r="VYN127" s="6"/>
      <c r="VYO127" s="6"/>
      <c r="VYP127" s="6"/>
      <c r="VYQ127" s="6"/>
      <c r="VYR127" s="6"/>
      <c r="VYS127" s="6"/>
      <c r="VYT127" s="6"/>
      <c r="VYU127" s="6"/>
      <c r="VYV127" s="6"/>
      <c r="VYW127" s="6"/>
      <c r="VYX127" s="6"/>
      <c r="VYY127" s="6"/>
      <c r="VYZ127" s="6"/>
      <c r="VZA127" s="6"/>
      <c r="VZB127" s="6"/>
      <c r="VZC127" s="6"/>
      <c r="VZD127" s="6"/>
      <c r="VZE127" s="6"/>
      <c r="VZF127" s="6"/>
      <c r="VZG127" s="6"/>
      <c r="VZH127" s="6"/>
      <c r="VZI127" s="6"/>
      <c r="VZJ127" s="6"/>
      <c r="VZK127" s="6"/>
      <c r="VZL127" s="6"/>
      <c r="VZM127" s="6"/>
      <c r="VZN127" s="6"/>
      <c r="VZO127" s="6"/>
      <c r="VZP127" s="6"/>
      <c r="VZQ127" s="6"/>
      <c r="VZR127" s="6"/>
      <c r="VZS127" s="6"/>
      <c r="VZT127" s="6"/>
      <c r="VZU127" s="6"/>
      <c r="VZV127" s="6"/>
      <c r="VZW127" s="6"/>
      <c r="VZX127" s="6"/>
      <c r="VZY127" s="6"/>
      <c r="VZZ127" s="6"/>
      <c r="WAA127" s="6"/>
      <c r="WAB127" s="6"/>
      <c r="WAC127" s="6"/>
      <c r="WAD127" s="6"/>
      <c r="WAE127" s="6"/>
      <c r="WAF127" s="6"/>
      <c r="WAG127" s="6"/>
      <c r="WAH127" s="6"/>
      <c r="WAI127" s="6"/>
      <c r="WAJ127" s="6"/>
      <c r="WAK127" s="6"/>
      <c r="WAL127" s="6"/>
      <c r="WAM127" s="6"/>
      <c r="WAN127" s="6"/>
      <c r="WAO127" s="6"/>
      <c r="WAP127" s="6"/>
      <c r="WAQ127" s="6"/>
      <c r="WAR127" s="6"/>
      <c r="WAS127" s="6"/>
      <c r="WAT127" s="6"/>
      <c r="WAU127" s="6"/>
      <c r="WAV127" s="6"/>
      <c r="WAW127" s="6"/>
      <c r="WAX127" s="6"/>
      <c r="WAY127" s="6"/>
      <c r="WAZ127" s="6"/>
      <c r="WBA127" s="6"/>
      <c r="WBB127" s="6"/>
      <c r="WBC127" s="6"/>
      <c r="WBD127" s="6"/>
      <c r="WBE127" s="6"/>
      <c r="WBF127" s="6"/>
      <c r="WBG127" s="6"/>
      <c r="WBH127" s="6"/>
      <c r="WBI127" s="6"/>
      <c r="WBJ127" s="6"/>
      <c r="WBK127" s="6"/>
      <c r="WBL127" s="6"/>
      <c r="WBM127" s="6"/>
      <c r="WBN127" s="6"/>
      <c r="WBO127" s="6"/>
      <c r="WBP127" s="6"/>
      <c r="WBQ127" s="6"/>
      <c r="WBR127" s="6"/>
      <c r="WBS127" s="6"/>
      <c r="WBT127" s="6"/>
      <c r="WBU127" s="6"/>
      <c r="WBV127" s="6"/>
      <c r="WBW127" s="6"/>
      <c r="WBX127" s="6"/>
      <c r="WBY127" s="6"/>
      <c r="WBZ127" s="6"/>
      <c r="WCA127" s="6"/>
      <c r="WCB127" s="6"/>
      <c r="WCC127" s="6"/>
      <c r="WCD127" s="6"/>
      <c r="WCE127" s="6"/>
      <c r="WCF127" s="6"/>
      <c r="WCG127" s="6"/>
      <c r="WCH127" s="6"/>
      <c r="WCI127" s="6"/>
      <c r="WCJ127" s="6"/>
      <c r="WCK127" s="6"/>
      <c r="WCL127" s="6"/>
      <c r="WCM127" s="6"/>
      <c r="WCN127" s="6"/>
      <c r="WCO127" s="6"/>
      <c r="WCP127" s="6"/>
      <c r="WCQ127" s="6"/>
      <c r="WCR127" s="6"/>
      <c r="WCS127" s="6"/>
      <c r="WCT127" s="6"/>
      <c r="WCU127" s="6"/>
      <c r="WCV127" s="6"/>
      <c r="WCW127" s="6"/>
      <c r="WCX127" s="6"/>
      <c r="WCY127" s="6"/>
      <c r="WCZ127" s="6"/>
      <c r="WDA127" s="6"/>
      <c r="WDB127" s="6"/>
      <c r="WDC127" s="6"/>
      <c r="WDD127" s="6"/>
      <c r="WDE127" s="6"/>
      <c r="WDF127" s="6"/>
      <c r="WDG127" s="6"/>
      <c r="WDH127" s="6"/>
      <c r="WDI127" s="6"/>
      <c r="WDJ127" s="6"/>
      <c r="WDK127" s="6"/>
      <c r="WDL127" s="6"/>
      <c r="WDM127" s="6"/>
      <c r="WDN127" s="6"/>
      <c r="WDO127" s="6"/>
      <c r="WDP127" s="6"/>
      <c r="WDQ127" s="6"/>
      <c r="WDR127" s="6"/>
      <c r="WDS127" s="6"/>
      <c r="WDT127" s="6"/>
      <c r="WDU127" s="6"/>
      <c r="WDV127" s="6"/>
      <c r="WDW127" s="6"/>
      <c r="WDX127" s="6"/>
      <c r="WDY127" s="6"/>
      <c r="WDZ127" s="6"/>
      <c r="WEA127" s="6"/>
      <c r="WEB127" s="6"/>
      <c r="WEC127" s="6"/>
      <c r="WED127" s="6"/>
      <c r="WEE127" s="6"/>
      <c r="WEF127" s="6"/>
      <c r="WEG127" s="6"/>
      <c r="WEH127" s="6"/>
      <c r="WEI127" s="6"/>
      <c r="WEJ127" s="6"/>
      <c r="WEK127" s="6"/>
      <c r="WEL127" s="6"/>
      <c r="WEM127" s="6"/>
      <c r="WEN127" s="6"/>
      <c r="WEO127" s="6"/>
      <c r="WEP127" s="6"/>
      <c r="WEQ127" s="6"/>
      <c r="WER127" s="6"/>
      <c r="WES127" s="6"/>
      <c r="WET127" s="6"/>
      <c r="WEU127" s="6"/>
      <c r="WEV127" s="6"/>
      <c r="WEW127" s="6"/>
      <c r="WEX127" s="6"/>
      <c r="WEY127" s="6"/>
      <c r="WEZ127" s="6"/>
      <c r="WFA127" s="6"/>
      <c r="WFB127" s="6"/>
      <c r="WFC127" s="6"/>
      <c r="WFD127" s="6"/>
      <c r="WFE127" s="6"/>
      <c r="WFF127" s="6"/>
      <c r="WFG127" s="6"/>
      <c r="WFH127" s="6"/>
      <c r="WFI127" s="6"/>
      <c r="WFJ127" s="6"/>
      <c r="WFK127" s="6"/>
      <c r="WFL127" s="6"/>
      <c r="WFM127" s="6"/>
      <c r="WFN127" s="6"/>
      <c r="WFO127" s="6"/>
      <c r="WFP127" s="6"/>
      <c r="WFQ127" s="6"/>
      <c r="WFR127" s="6"/>
      <c r="WFS127" s="6"/>
      <c r="WFT127" s="6"/>
      <c r="WFU127" s="6"/>
      <c r="WFV127" s="6"/>
      <c r="WFW127" s="6"/>
      <c r="WFX127" s="6"/>
      <c r="WFY127" s="6"/>
      <c r="WFZ127" s="6"/>
      <c r="WGA127" s="6"/>
      <c r="WGB127" s="6"/>
      <c r="WGC127" s="6"/>
      <c r="WGD127" s="6"/>
      <c r="WGE127" s="6"/>
      <c r="WGF127" s="6"/>
      <c r="WGG127" s="6"/>
      <c r="WGH127" s="6"/>
      <c r="WGI127" s="6"/>
      <c r="WGJ127" s="6"/>
      <c r="WGK127" s="6"/>
      <c r="WGL127" s="6"/>
      <c r="WGM127" s="6"/>
      <c r="WGN127" s="6"/>
      <c r="WGO127" s="6"/>
      <c r="WGP127" s="6"/>
      <c r="WGQ127" s="6"/>
      <c r="WGR127" s="6"/>
      <c r="WGS127" s="6"/>
      <c r="WGT127" s="6"/>
      <c r="WGU127" s="6"/>
      <c r="WGV127" s="6"/>
      <c r="WGW127" s="6"/>
      <c r="WGX127" s="6"/>
      <c r="WGY127" s="6"/>
      <c r="WGZ127" s="6"/>
      <c r="WHA127" s="6"/>
      <c r="WHB127" s="6"/>
      <c r="WHC127" s="6"/>
      <c r="WHD127" s="6"/>
      <c r="WHE127" s="6"/>
      <c r="WHF127" s="6"/>
      <c r="WHG127" s="6"/>
      <c r="WHH127" s="6"/>
      <c r="WHI127" s="6"/>
      <c r="WHJ127" s="6"/>
      <c r="WHK127" s="6"/>
      <c r="WHL127" s="6"/>
      <c r="WHM127" s="6"/>
      <c r="WHN127" s="6"/>
      <c r="WHO127" s="6"/>
      <c r="WHP127" s="6"/>
      <c r="WHQ127" s="6"/>
      <c r="WHR127" s="6"/>
      <c r="WHS127" s="6"/>
      <c r="WHT127" s="6"/>
      <c r="WHU127" s="6"/>
      <c r="WHV127" s="6"/>
      <c r="WHW127" s="6"/>
      <c r="WHX127" s="6"/>
      <c r="WHY127" s="6"/>
      <c r="WHZ127" s="6"/>
      <c r="WIA127" s="6"/>
      <c r="WIB127" s="6"/>
      <c r="WIC127" s="6"/>
      <c r="WID127" s="6"/>
      <c r="WIE127" s="6"/>
      <c r="WIF127" s="6"/>
      <c r="WIG127" s="6"/>
      <c r="WIH127" s="6"/>
      <c r="WII127" s="6"/>
      <c r="WIJ127" s="6"/>
      <c r="WIK127" s="6"/>
      <c r="WIL127" s="6"/>
      <c r="WIM127" s="6"/>
      <c r="WIN127" s="6"/>
      <c r="WIO127" s="6"/>
      <c r="WIP127" s="6"/>
      <c r="WIQ127" s="6"/>
      <c r="WIR127" s="6"/>
      <c r="WIS127" s="6"/>
      <c r="WIT127" s="6"/>
      <c r="WIU127" s="6"/>
      <c r="WIV127" s="6"/>
      <c r="WIW127" s="6"/>
      <c r="WIX127" s="6"/>
      <c r="WIY127" s="6"/>
      <c r="WIZ127" s="6"/>
      <c r="WJA127" s="6"/>
      <c r="WJB127" s="6"/>
      <c r="WJC127" s="6"/>
      <c r="WJD127" s="6"/>
      <c r="WJE127" s="6"/>
      <c r="WJF127" s="6"/>
      <c r="WJG127" s="6"/>
      <c r="WJH127" s="6"/>
      <c r="WJI127" s="6"/>
      <c r="WJJ127" s="6"/>
      <c r="WJK127" s="6"/>
      <c r="WJL127" s="6"/>
      <c r="WJM127" s="6"/>
      <c r="WJN127" s="6"/>
      <c r="WJO127" s="6"/>
      <c r="WJP127" s="6"/>
      <c r="WJQ127" s="6"/>
      <c r="WJR127" s="6"/>
      <c r="WJS127" s="6"/>
      <c r="WJT127" s="6"/>
      <c r="WJU127" s="6"/>
      <c r="WJV127" s="6"/>
      <c r="WJW127" s="6"/>
      <c r="WJX127" s="6"/>
      <c r="WJY127" s="6"/>
      <c r="WJZ127" s="6"/>
      <c r="WKA127" s="6"/>
      <c r="WKB127" s="6"/>
      <c r="WKC127" s="6"/>
      <c r="WKD127" s="6"/>
      <c r="WKE127" s="6"/>
      <c r="WKF127" s="6"/>
      <c r="WKG127" s="6"/>
      <c r="WKH127" s="6"/>
      <c r="WKI127" s="6"/>
      <c r="WKJ127" s="6"/>
      <c r="WKK127" s="6"/>
      <c r="WKL127" s="6"/>
      <c r="WKM127" s="6"/>
      <c r="WKN127" s="6"/>
      <c r="WKO127" s="6"/>
      <c r="WKP127" s="6"/>
      <c r="WKQ127" s="6"/>
      <c r="WKR127" s="6"/>
      <c r="WKS127" s="6"/>
      <c r="WKT127" s="6"/>
      <c r="WKU127" s="6"/>
      <c r="WKV127" s="6"/>
      <c r="WKW127" s="6"/>
      <c r="WKX127" s="6"/>
      <c r="WKY127" s="6"/>
      <c r="WKZ127" s="6"/>
      <c r="WLA127" s="6"/>
      <c r="WLB127" s="6"/>
      <c r="WLC127" s="6"/>
      <c r="WLD127" s="6"/>
      <c r="WLE127" s="6"/>
      <c r="WLF127" s="6"/>
      <c r="WLG127" s="6"/>
      <c r="WLH127" s="6"/>
      <c r="WLI127" s="6"/>
      <c r="WLJ127" s="6"/>
      <c r="WLK127" s="6"/>
      <c r="WLL127" s="6"/>
      <c r="WLM127" s="6"/>
      <c r="WLN127" s="6"/>
      <c r="WLO127" s="6"/>
      <c r="WLP127" s="6"/>
      <c r="WLQ127" s="6"/>
      <c r="WLR127" s="6"/>
      <c r="WLS127" s="6"/>
      <c r="WLT127" s="6"/>
      <c r="WLU127" s="6"/>
      <c r="WLV127" s="6"/>
      <c r="WLW127" s="6"/>
      <c r="WLX127" s="6"/>
      <c r="WLY127" s="6"/>
      <c r="WLZ127" s="6"/>
      <c r="WMA127" s="6"/>
      <c r="WMB127" s="6"/>
      <c r="WMC127" s="6"/>
      <c r="WMD127" s="6"/>
      <c r="WME127" s="6"/>
      <c r="WMF127" s="6"/>
      <c r="WMG127" s="6"/>
      <c r="WMH127" s="6"/>
      <c r="WMI127" s="6"/>
      <c r="WMJ127" s="6"/>
      <c r="WMK127" s="6"/>
      <c r="WML127" s="6"/>
      <c r="WMM127" s="6"/>
      <c r="WMN127" s="6"/>
      <c r="WMO127" s="6"/>
      <c r="WMP127" s="6"/>
      <c r="WMQ127" s="6"/>
      <c r="WMR127" s="6"/>
      <c r="WMS127" s="6"/>
      <c r="WMT127" s="6"/>
      <c r="WMU127" s="6"/>
      <c r="WMV127" s="6"/>
      <c r="WMW127" s="6"/>
      <c r="WMX127" s="6"/>
      <c r="WMY127" s="6"/>
      <c r="WMZ127" s="6"/>
      <c r="WNA127" s="6"/>
      <c r="WNB127" s="6"/>
      <c r="WNC127" s="6"/>
      <c r="WND127" s="6"/>
      <c r="WNE127" s="6"/>
      <c r="WNF127" s="6"/>
      <c r="WNG127" s="6"/>
      <c r="WNH127" s="6"/>
      <c r="WNI127" s="6"/>
      <c r="WNJ127" s="6"/>
      <c r="WNK127" s="6"/>
      <c r="WNL127" s="6"/>
      <c r="WNM127" s="6"/>
      <c r="WNN127" s="6"/>
      <c r="WNO127" s="6"/>
      <c r="WNP127" s="6"/>
      <c r="WNQ127" s="6"/>
      <c r="WNR127" s="6"/>
      <c r="WNS127" s="6"/>
      <c r="WNT127" s="6"/>
      <c r="WNU127" s="6"/>
      <c r="WNV127" s="6"/>
      <c r="WNW127" s="6"/>
      <c r="WNX127" s="6"/>
      <c r="WNY127" s="6"/>
      <c r="WNZ127" s="6"/>
      <c r="WOA127" s="6"/>
      <c r="WOB127" s="6"/>
      <c r="WOC127" s="6"/>
      <c r="WOD127" s="6"/>
      <c r="WOE127" s="6"/>
      <c r="WOF127" s="6"/>
      <c r="WOG127" s="6"/>
      <c r="WOH127" s="6"/>
      <c r="WOI127" s="6"/>
      <c r="WOJ127" s="6"/>
      <c r="WOK127" s="6"/>
      <c r="WOL127" s="6"/>
      <c r="WOM127" s="6"/>
      <c r="WON127" s="6"/>
      <c r="WOO127" s="6"/>
      <c r="WOP127" s="6"/>
      <c r="WOQ127" s="6"/>
      <c r="WOR127" s="6"/>
      <c r="WOS127" s="6"/>
      <c r="WOT127" s="6"/>
      <c r="WOU127" s="6"/>
      <c r="WOV127" s="6"/>
      <c r="WOW127" s="6"/>
      <c r="WOX127" s="6"/>
      <c r="WOY127" s="6"/>
      <c r="WOZ127" s="6"/>
      <c r="WPA127" s="6"/>
      <c r="WPB127" s="6"/>
      <c r="WPC127" s="6"/>
      <c r="WPD127" s="6"/>
      <c r="WPE127" s="6"/>
      <c r="WPF127" s="6"/>
      <c r="WPG127" s="6"/>
      <c r="WPH127" s="6"/>
      <c r="WPI127" s="6"/>
      <c r="WPJ127" s="6"/>
      <c r="WPK127" s="6"/>
      <c r="WPL127" s="6"/>
      <c r="WPM127" s="6"/>
      <c r="WPN127" s="6"/>
      <c r="WPO127" s="6"/>
      <c r="WPP127" s="6"/>
      <c r="WPQ127" s="6"/>
      <c r="WPR127" s="6"/>
      <c r="WPS127" s="6"/>
      <c r="WPT127" s="6"/>
      <c r="WPU127" s="6"/>
      <c r="WPV127" s="6"/>
      <c r="WPW127" s="6"/>
      <c r="WPX127" s="6"/>
      <c r="WPY127" s="6"/>
      <c r="WPZ127" s="6"/>
      <c r="WQA127" s="6"/>
      <c r="WQB127" s="6"/>
      <c r="WQC127" s="6"/>
      <c r="WQD127" s="6"/>
      <c r="WQE127" s="6"/>
      <c r="WQF127" s="6"/>
      <c r="WQG127" s="6"/>
      <c r="WQH127" s="6"/>
      <c r="WQI127" s="6"/>
      <c r="WQJ127" s="6"/>
      <c r="WQK127" s="6"/>
      <c r="WQL127" s="6"/>
      <c r="WQM127" s="6"/>
      <c r="WQN127" s="6"/>
      <c r="WQO127" s="6"/>
      <c r="WQP127" s="6"/>
      <c r="WQQ127" s="6"/>
      <c r="WQR127" s="6"/>
      <c r="WQS127" s="6"/>
      <c r="WQT127" s="6"/>
      <c r="WQU127" s="6"/>
      <c r="WQV127" s="6"/>
      <c r="WQW127" s="6"/>
      <c r="WQX127" s="6"/>
      <c r="WQY127" s="6"/>
      <c r="WQZ127" s="6"/>
      <c r="WRA127" s="6"/>
      <c r="WRB127" s="6"/>
      <c r="WRC127" s="6"/>
      <c r="WRD127" s="6"/>
      <c r="WRE127" s="6"/>
      <c r="WRF127" s="6"/>
      <c r="WRG127" s="6"/>
      <c r="WRH127" s="6"/>
      <c r="WRI127" s="6"/>
      <c r="WRJ127" s="6"/>
      <c r="WRK127" s="6"/>
      <c r="WRL127" s="6"/>
      <c r="WRM127" s="6"/>
      <c r="WRN127" s="6"/>
      <c r="WRO127" s="6"/>
      <c r="WRP127" s="6"/>
      <c r="WRQ127" s="6"/>
      <c r="WRR127" s="6"/>
      <c r="WRS127" s="6"/>
      <c r="WRT127" s="6"/>
      <c r="WRU127" s="6"/>
      <c r="WRV127" s="6"/>
      <c r="WRW127" s="6"/>
      <c r="WRX127" s="6"/>
      <c r="WRY127" s="6"/>
      <c r="WRZ127" s="6"/>
      <c r="WSA127" s="6"/>
      <c r="WSB127" s="6"/>
      <c r="WSC127" s="6"/>
      <c r="WSD127" s="6"/>
      <c r="WSE127" s="6"/>
      <c r="WSF127" s="6"/>
      <c r="WSG127" s="6"/>
      <c r="WSH127" s="6"/>
      <c r="WSI127" s="6"/>
      <c r="WSJ127" s="6"/>
      <c r="WSK127" s="6"/>
      <c r="WSL127" s="6"/>
      <c r="WSM127" s="6"/>
      <c r="WSN127" s="6"/>
      <c r="WSO127" s="6"/>
      <c r="WSP127" s="6"/>
      <c r="WSQ127" s="6"/>
      <c r="WSR127" s="6"/>
      <c r="WSS127" s="6"/>
      <c r="WST127" s="6"/>
      <c r="WSU127" s="6"/>
      <c r="WSV127" s="6"/>
      <c r="WSW127" s="6"/>
      <c r="WSX127" s="6"/>
      <c r="WSY127" s="6"/>
      <c r="WSZ127" s="6"/>
      <c r="WTA127" s="6"/>
      <c r="WTB127" s="6"/>
      <c r="WTC127" s="6"/>
      <c r="WTD127" s="6"/>
      <c r="WTE127" s="6"/>
      <c r="WTF127" s="6"/>
      <c r="WTG127" s="6"/>
      <c r="WTH127" s="6"/>
      <c r="WTI127" s="6"/>
      <c r="WTJ127" s="6"/>
      <c r="WTK127" s="6"/>
      <c r="WTL127" s="6"/>
      <c r="WTM127" s="6"/>
      <c r="WTN127" s="6"/>
      <c r="WTO127" s="6"/>
      <c r="WTP127" s="6"/>
      <c r="WTQ127" s="6"/>
      <c r="WTR127" s="6"/>
      <c r="WTS127" s="6"/>
      <c r="WTT127" s="6"/>
      <c r="WTU127" s="6"/>
      <c r="WTV127" s="6"/>
      <c r="WTW127" s="6"/>
      <c r="WTX127" s="6"/>
      <c r="WTY127" s="6"/>
      <c r="WTZ127" s="6"/>
      <c r="WUA127" s="6"/>
      <c r="WUB127" s="6"/>
      <c r="WUC127" s="6"/>
      <c r="WUD127" s="6"/>
      <c r="WUE127" s="6"/>
      <c r="WUF127" s="6"/>
      <c r="WUG127" s="6"/>
      <c r="WUH127" s="6"/>
      <c r="WUI127" s="6"/>
      <c r="WUJ127" s="6"/>
      <c r="WUK127" s="6"/>
      <c r="WUL127" s="6"/>
      <c r="WUM127" s="6"/>
      <c r="WUN127" s="6"/>
      <c r="WUO127" s="6"/>
      <c r="WUP127" s="6"/>
      <c r="WUQ127" s="6"/>
      <c r="WUR127" s="6"/>
      <c r="WUS127" s="6"/>
      <c r="WUT127" s="6"/>
      <c r="WUU127" s="6"/>
      <c r="WUV127" s="6"/>
      <c r="WUW127" s="6"/>
      <c r="WUX127" s="6"/>
      <c r="WUY127" s="6"/>
      <c r="WUZ127" s="6"/>
    </row>
    <row r="128" spans="1:16120" s="7" customFormat="1" ht="28.5" customHeight="1" x14ac:dyDescent="0.15">
      <c r="A128" s="41" t="s">
        <v>254</v>
      </c>
      <c r="B128" s="42">
        <v>2</v>
      </c>
      <c r="C128" s="43" t="s">
        <v>158</v>
      </c>
      <c r="D128" s="44" t="s">
        <v>159</v>
      </c>
      <c r="E128" s="44" t="s">
        <v>160</v>
      </c>
      <c r="F128" s="45" t="s">
        <v>78</v>
      </c>
      <c r="G128" s="46" t="s">
        <v>19</v>
      </c>
      <c r="H128" s="47" t="s">
        <v>16</v>
      </c>
      <c r="I128" s="47" t="s">
        <v>20</v>
      </c>
      <c r="J128" s="44" t="s">
        <v>392</v>
      </c>
      <c r="K128" s="48"/>
      <c r="L128" s="49">
        <v>45834</v>
      </c>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c r="BHB128" s="6"/>
      <c r="BHC128" s="6"/>
      <c r="BHD128" s="6"/>
      <c r="BHE128" s="6"/>
      <c r="BHF128" s="6"/>
      <c r="BHG128" s="6"/>
      <c r="BHH128" s="6"/>
      <c r="BHI128" s="6"/>
      <c r="BHJ128" s="6"/>
      <c r="BHK128" s="6"/>
      <c r="BHL128" s="6"/>
      <c r="BHM128" s="6"/>
      <c r="BHN128" s="6"/>
      <c r="BHO128" s="6"/>
      <c r="BHP128" s="6"/>
      <c r="BHQ128" s="6"/>
      <c r="BHR128" s="6"/>
      <c r="BHS128" s="6"/>
      <c r="BHT128" s="6"/>
      <c r="BHU128" s="6"/>
      <c r="BHV128" s="6"/>
      <c r="BHW128" s="6"/>
      <c r="BHX128" s="6"/>
      <c r="BHY128" s="6"/>
      <c r="BHZ128" s="6"/>
      <c r="BIA128" s="6"/>
      <c r="BIB128" s="6"/>
      <c r="BIC128" s="6"/>
      <c r="BID128" s="6"/>
      <c r="BIE128" s="6"/>
      <c r="BIF128" s="6"/>
      <c r="BIG128" s="6"/>
      <c r="BIH128" s="6"/>
      <c r="BII128" s="6"/>
      <c r="BIJ128" s="6"/>
      <c r="BIK128" s="6"/>
      <c r="BIL128" s="6"/>
      <c r="BIM128" s="6"/>
      <c r="BIN128" s="6"/>
      <c r="BIO128" s="6"/>
      <c r="BIP128" s="6"/>
      <c r="BIQ128" s="6"/>
      <c r="BIR128" s="6"/>
      <c r="BIS128" s="6"/>
      <c r="BIT128" s="6"/>
      <c r="BIU128" s="6"/>
      <c r="BIV128" s="6"/>
      <c r="BIW128" s="6"/>
      <c r="BIX128" s="6"/>
      <c r="BIY128" s="6"/>
      <c r="BIZ128" s="6"/>
      <c r="BJA128" s="6"/>
      <c r="BJB128" s="6"/>
      <c r="BJC128" s="6"/>
      <c r="BJD128" s="6"/>
      <c r="BJE128" s="6"/>
      <c r="BJF128" s="6"/>
      <c r="BJG128" s="6"/>
      <c r="BJH128" s="6"/>
      <c r="BJI128" s="6"/>
      <c r="BJJ128" s="6"/>
      <c r="BJK128" s="6"/>
      <c r="BJL128" s="6"/>
      <c r="BJM128" s="6"/>
      <c r="BJN128" s="6"/>
      <c r="BJO128" s="6"/>
      <c r="BJP128" s="6"/>
      <c r="BJQ128" s="6"/>
      <c r="BJR128" s="6"/>
      <c r="BJS128" s="6"/>
      <c r="BJT128" s="6"/>
      <c r="BJU128" s="6"/>
      <c r="BJV128" s="6"/>
      <c r="BJW128" s="6"/>
      <c r="BJX128" s="6"/>
      <c r="BJY128" s="6"/>
      <c r="BJZ128" s="6"/>
      <c r="BKA128" s="6"/>
      <c r="BKB128" s="6"/>
      <c r="BKC128" s="6"/>
      <c r="BKD128" s="6"/>
      <c r="BKE128" s="6"/>
      <c r="BKF128" s="6"/>
      <c r="BKG128" s="6"/>
      <c r="BKH128" s="6"/>
      <c r="BKI128" s="6"/>
      <c r="BKJ128" s="6"/>
      <c r="BKK128" s="6"/>
      <c r="BKL128" s="6"/>
      <c r="BKM128" s="6"/>
      <c r="BKN128" s="6"/>
      <c r="BKO128" s="6"/>
      <c r="BKP128" s="6"/>
      <c r="BKQ128" s="6"/>
      <c r="BKR128" s="6"/>
      <c r="BKS128" s="6"/>
      <c r="BKT128" s="6"/>
      <c r="BKU128" s="6"/>
      <c r="BKV128" s="6"/>
      <c r="BKW128" s="6"/>
      <c r="BKX128" s="6"/>
      <c r="BKY128" s="6"/>
      <c r="BKZ128" s="6"/>
      <c r="BLA128" s="6"/>
      <c r="BLB128" s="6"/>
      <c r="BLC128" s="6"/>
      <c r="BLD128" s="6"/>
      <c r="BLE128" s="6"/>
      <c r="BLF128" s="6"/>
      <c r="BLG128" s="6"/>
      <c r="BLH128" s="6"/>
      <c r="BLI128" s="6"/>
      <c r="BLJ128" s="6"/>
      <c r="BLK128" s="6"/>
      <c r="BLL128" s="6"/>
      <c r="BLM128" s="6"/>
      <c r="BLN128" s="6"/>
      <c r="BLO128" s="6"/>
      <c r="BLP128" s="6"/>
      <c r="BLQ128" s="6"/>
      <c r="BLR128" s="6"/>
      <c r="BLS128" s="6"/>
      <c r="BLT128" s="6"/>
      <c r="BLU128" s="6"/>
      <c r="BLV128" s="6"/>
      <c r="BLW128" s="6"/>
      <c r="BLX128" s="6"/>
      <c r="BLY128" s="6"/>
      <c r="BLZ128" s="6"/>
      <c r="BMA128" s="6"/>
      <c r="BMB128" s="6"/>
      <c r="BMC128" s="6"/>
      <c r="BMD128" s="6"/>
      <c r="BME128" s="6"/>
      <c r="BMF128" s="6"/>
      <c r="BMG128" s="6"/>
      <c r="BMH128" s="6"/>
      <c r="BMI128" s="6"/>
      <c r="BMJ128" s="6"/>
      <c r="BMK128" s="6"/>
      <c r="BML128" s="6"/>
      <c r="BMM128" s="6"/>
      <c r="BMN128" s="6"/>
      <c r="BMO128" s="6"/>
      <c r="BMP128" s="6"/>
      <c r="BMQ128" s="6"/>
      <c r="BMR128" s="6"/>
      <c r="BMS128" s="6"/>
      <c r="BMT128" s="6"/>
      <c r="BMU128" s="6"/>
      <c r="BMV128" s="6"/>
      <c r="BMW128" s="6"/>
      <c r="BMX128" s="6"/>
      <c r="BMY128" s="6"/>
      <c r="BMZ128" s="6"/>
      <c r="BNA128" s="6"/>
      <c r="BNB128" s="6"/>
      <c r="BNC128" s="6"/>
      <c r="BND128" s="6"/>
      <c r="BNE128" s="6"/>
      <c r="BNF128" s="6"/>
      <c r="BNG128" s="6"/>
      <c r="BNH128" s="6"/>
      <c r="BNI128" s="6"/>
      <c r="BNJ128" s="6"/>
      <c r="BNK128" s="6"/>
      <c r="BNL128" s="6"/>
      <c r="BNM128" s="6"/>
      <c r="BNN128" s="6"/>
      <c r="BNO128" s="6"/>
      <c r="BNP128" s="6"/>
      <c r="BNQ128" s="6"/>
      <c r="BNR128" s="6"/>
      <c r="BNS128" s="6"/>
      <c r="BNT128" s="6"/>
      <c r="BNU128" s="6"/>
      <c r="BNV128" s="6"/>
      <c r="BNW128" s="6"/>
      <c r="BNX128" s="6"/>
      <c r="BNY128" s="6"/>
      <c r="BNZ128" s="6"/>
      <c r="BOA128" s="6"/>
      <c r="BOB128" s="6"/>
      <c r="BOC128" s="6"/>
      <c r="BOD128" s="6"/>
      <c r="BOE128" s="6"/>
      <c r="BOF128" s="6"/>
      <c r="BOG128" s="6"/>
      <c r="BOH128" s="6"/>
      <c r="BOI128" s="6"/>
      <c r="BOJ128" s="6"/>
      <c r="BOK128" s="6"/>
      <c r="BOL128" s="6"/>
      <c r="BOM128" s="6"/>
      <c r="BON128" s="6"/>
      <c r="BOO128" s="6"/>
      <c r="BOP128" s="6"/>
      <c r="BOQ128" s="6"/>
      <c r="BOR128" s="6"/>
      <c r="BOS128" s="6"/>
      <c r="BOT128" s="6"/>
      <c r="BOU128" s="6"/>
      <c r="BOV128" s="6"/>
      <c r="BOW128" s="6"/>
      <c r="BOX128" s="6"/>
      <c r="BOY128" s="6"/>
      <c r="BOZ128" s="6"/>
      <c r="BPA128" s="6"/>
      <c r="BPB128" s="6"/>
      <c r="BPC128" s="6"/>
      <c r="BPD128" s="6"/>
      <c r="BPE128" s="6"/>
      <c r="BPF128" s="6"/>
      <c r="BPG128" s="6"/>
      <c r="BPH128" s="6"/>
      <c r="BPI128" s="6"/>
      <c r="BPJ128" s="6"/>
      <c r="BPK128" s="6"/>
      <c r="BPL128" s="6"/>
      <c r="BPM128" s="6"/>
      <c r="BPN128" s="6"/>
      <c r="BPO128" s="6"/>
      <c r="BPP128" s="6"/>
      <c r="BPQ128" s="6"/>
      <c r="BPR128" s="6"/>
      <c r="BPS128" s="6"/>
      <c r="BPT128" s="6"/>
      <c r="BPU128" s="6"/>
      <c r="BPV128" s="6"/>
      <c r="BPW128" s="6"/>
      <c r="BPX128" s="6"/>
      <c r="BPY128" s="6"/>
      <c r="BPZ128" s="6"/>
      <c r="BQA128" s="6"/>
      <c r="BQB128" s="6"/>
      <c r="BQC128" s="6"/>
      <c r="BQD128" s="6"/>
      <c r="BQE128" s="6"/>
      <c r="BQF128" s="6"/>
      <c r="BQG128" s="6"/>
      <c r="BQH128" s="6"/>
      <c r="BQI128" s="6"/>
      <c r="BQJ128" s="6"/>
      <c r="BQK128" s="6"/>
      <c r="BQL128" s="6"/>
      <c r="BQM128" s="6"/>
      <c r="BQN128" s="6"/>
      <c r="BQO128" s="6"/>
      <c r="BQP128" s="6"/>
      <c r="BQQ128" s="6"/>
      <c r="BQR128" s="6"/>
      <c r="BQS128" s="6"/>
      <c r="BQT128" s="6"/>
      <c r="BQU128" s="6"/>
      <c r="BQV128" s="6"/>
      <c r="BQW128" s="6"/>
      <c r="BQX128" s="6"/>
      <c r="BQY128" s="6"/>
      <c r="BQZ128" s="6"/>
      <c r="BRA128" s="6"/>
      <c r="BRB128" s="6"/>
      <c r="BRC128" s="6"/>
      <c r="BRD128" s="6"/>
      <c r="BRE128" s="6"/>
      <c r="BRF128" s="6"/>
      <c r="BRG128" s="6"/>
      <c r="BRH128" s="6"/>
      <c r="BRI128" s="6"/>
      <c r="BRJ128" s="6"/>
      <c r="BRK128" s="6"/>
      <c r="BRL128" s="6"/>
      <c r="BRM128" s="6"/>
      <c r="BRN128" s="6"/>
      <c r="BRO128" s="6"/>
      <c r="BRP128" s="6"/>
      <c r="BRQ128" s="6"/>
      <c r="BRR128" s="6"/>
      <c r="BRS128" s="6"/>
      <c r="BRT128" s="6"/>
      <c r="BRU128" s="6"/>
      <c r="BRV128" s="6"/>
      <c r="BRW128" s="6"/>
      <c r="BRX128" s="6"/>
      <c r="BRY128" s="6"/>
      <c r="BRZ128" s="6"/>
      <c r="BSA128" s="6"/>
      <c r="BSB128" s="6"/>
      <c r="BSC128" s="6"/>
      <c r="BSD128" s="6"/>
      <c r="BSE128" s="6"/>
      <c r="BSF128" s="6"/>
      <c r="BSG128" s="6"/>
      <c r="BSH128" s="6"/>
      <c r="BSI128" s="6"/>
      <c r="BSJ128" s="6"/>
      <c r="BSK128" s="6"/>
      <c r="BSL128" s="6"/>
      <c r="BSM128" s="6"/>
      <c r="BSN128" s="6"/>
      <c r="BSO128" s="6"/>
      <c r="BSP128" s="6"/>
      <c r="BSQ128" s="6"/>
      <c r="BSR128" s="6"/>
      <c r="BSS128" s="6"/>
      <c r="BST128" s="6"/>
      <c r="BSU128" s="6"/>
      <c r="BSV128" s="6"/>
      <c r="BSW128" s="6"/>
      <c r="BSX128" s="6"/>
      <c r="BSY128" s="6"/>
      <c r="BSZ128" s="6"/>
      <c r="BTA128" s="6"/>
      <c r="BTB128" s="6"/>
      <c r="BTC128" s="6"/>
      <c r="BTD128" s="6"/>
      <c r="BTE128" s="6"/>
      <c r="BTF128" s="6"/>
      <c r="BTG128" s="6"/>
      <c r="BTH128" s="6"/>
      <c r="BTI128" s="6"/>
      <c r="BTJ128" s="6"/>
      <c r="BTK128" s="6"/>
      <c r="BTL128" s="6"/>
      <c r="BTM128" s="6"/>
      <c r="BTN128" s="6"/>
      <c r="BTO128" s="6"/>
      <c r="BTP128" s="6"/>
      <c r="BTQ128" s="6"/>
      <c r="BTR128" s="6"/>
      <c r="BTS128" s="6"/>
      <c r="BTT128" s="6"/>
      <c r="BTU128" s="6"/>
      <c r="BTV128" s="6"/>
      <c r="BTW128" s="6"/>
      <c r="BTX128" s="6"/>
      <c r="BTY128" s="6"/>
      <c r="BTZ128" s="6"/>
      <c r="BUA128" s="6"/>
      <c r="BUB128" s="6"/>
      <c r="BUC128" s="6"/>
      <c r="BUD128" s="6"/>
      <c r="BUE128" s="6"/>
      <c r="BUF128" s="6"/>
      <c r="BUG128" s="6"/>
      <c r="BUH128" s="6"/>
      <c r="BUI128" s="6"/>
      <c r="BUJ128" s="6"/>
      <c r="BUK128" s="6"/>
      <c r="BUL128" s="6"/>
      <c r="BUM128" s="6"/>
      <c r="BUN128" s="6"/>
      <c r="BUO128" s="6"/>
      <c r="BUP128" s="6"/>
      <c r="BUQ128" s="6"/>
      <c r="BUR128" s="6"/>
      <c r="BUS128" s="6"/>
      <c r="BUT128" s="6"/>
      <c r="BUU128" s="6"/>
      <c r="BUV128" s="6"/>
      <c r="BUW128" s="6"/>
      <c r="BUX128" s="6"/>
      <c r="BUY128" s="6"/>
      <c r="BUZ128" s="6"/>
      <c r="BVA128" s="6"/>
      <c r="BVB128" s="6"/>
      <c r="BVC128" s="6"/>
      <c r="BVD128" s="6"/>
      <c r="BVE128" s="6"/>
      <c r="BVF128" s="6"/>
      <c r="BVG128" s="6"/>
      <c r="BVH128" s="6"/>
      <c r="BVI128" s="6"/>
      <c r="BVJ128" s="6"/>
      <c r="BVK128" s="6"/>
      <c r="BVL128" s="6"/>
      <c r="BVM128" s="6"/>
      <c r="BVN128" s="6"/>
      <c r="BVO128" s="6"/>
      <c r="BVP128" s="6"/>
      <c r="BVQ128" s="6"/>
      <c r="BVR128" s="6"/>
      <c r="BVS128" s="6"/>
      <c r="BVT128" s="6"/>
      <c r="BVU128" s="6"/>
      <c r="BVV128" s="6"/>
      <c r="BVW128" s="6"/>
      <c r="BVX128" s="6"/>
      <c r="BVY128" s="6"/>
      <c r="BVZ128" s="6"/>
      <c r="BWA128" s="6"/>
      <c r="BWB128" s="6"/>
      <c r="BWC128" s="6"/>
      <c r="BWD128" s="6"/>
      <c r="BWE128" s="6"/>
      <c r="BWF128" s="6"/>
      <c r="BWG128" s="6"/>
      <c r="BWH128" s="6"/>
      <c r="BWI128" s="6"/>
      <c r="BWJ128" s="6"/>
      <c r="BWK128" s="6"/>
      <c r="BWL128" s="6"/>
      <c r="BWM128" s="6"/>
      <c r="BWN128" s="6"/>
      <c r="BWO128" s="6"/>
      <c r="BWP128" s="6"/>
      <c r="BWQ128" s="6"/>
      <c r="BWR128" s="6"/>
      <c r="BWS128" s="6"/>
      <c r="BWT128" s="6"/>
      <c r="BWU128" s="6"/>
      <c r="BWV128" s="6"/>
      <c r="BWW128" s="6"/>
      <c r="BWX128" s="6"/>
      <c r="BWY128" s="6"/>
      <c r="BWZ128" s="6"/>
      <c r="BXA128" s="6"/>
      <c r="BXB128" s="6"/>
      <c r="BXC128" s="6"/>
      <c r="BXD128" s="6"/>
      <c r="BXE128" s="6"/>
      <c r="BXF128" s="6"/>
      <c r="BXG128" s="6"/>
      <c r="BXH128" s="6"/>
      <c r="BXI128" s="6"/>
      <c r="BXJ128" s="6"/>
      <c r="BXK128" s="6"/>
      <c r="BXL128" s="6"/>
      <c r="BXM128" s="6"/>
      <c r="BXN128" s="6"/>
      <c r="BXO128" s="6"/>
      <c r="BXP128" s="6"/>
      <c r="BXQ128" s="6"/>
      <c r="BXR128" s="6"/>
      <c r="BXS128" s="6"/>
      <c r="BXT128" s="6"/>
      <c r="BXU128" s="6"/>
      <c r="BXV128" s="6"/>
      <c r="BXW128" s="6"/>
      <c r="BXX128" s="6"/>
      <c r="BXY128" s="6"/>
      <c r="BXZ128" s="6"/>
      <c r="BYA128" s="6"/>
      <c r="BYB128" s="6"/>
      <c r="BYC128" s="6"/>
      <c r="BYD128" s="6"/>
      <c r="BYE128" s="6"/>
      <c r="BYF128" s="6"/>
      <c r="BYG128" s="6"/>
      <c r="BYH128" s="6"/>
      <c r="BYI128" s="6"/>
      <c r="BYJ128" s="6"/>
      <c r="BYK128" s="6"/>
      <c r="BYL128" s="6"/>
      <c r="BYM128" s="6"/>
      <c r="BYN128" s="6"/>
      <c r="BYO128" s="6"/>
      <c r="BYP128" s="6"/>
      <c r="BYQ128" s="6"/>
      <c r="BYR128" s="6"/>
      <c r="BYS128" s="6"/>
      <c r="BYT128" s="6"/>
      <c r="BYU128" s="6"/>
      <c r="BYV128" s="6"/>
      <c r="BYW128" s="6"/>
      <c r="BYX128" s="6"/>
      <c r="BYY128" s="6"/>
      <c r="BYZ128" s="6"/>
      <c r="BZA128" s="6"/>
      <c r="BZB128" s="6"/>
      <c r="BZC128" s="6"/>
      <c r="BZD128" s="6"/>
      <c r="BZE128" s="6"/>
      <c r="BZF128" s="6"/>
      <c r="BZG128" s="6"/>
      <c r="BZH128" s="6"/>
      <c r="BZI128" s="6"/>
      <c r="BZJ128" s="6"/>
      <c r="BZK128" s="6"/>
      <c r="BZL128" s="6"/>
      <c r="BZM128" s="6"/>
      <c r="BZN128" s="6"/>
      <c r="BZO128" s="6"/>
      <c r="BZP128" s="6"/>
      <c r="BZQ128" s="6"/>
      <c r="BZR128" s="6"/>
      <c r="BZS128" s="6"/>
      <c r="BZT128" s="6"/>
      <c r="BZU128" s="6"/>
      <c r="BZV128" s="6"/>
      <c r="BZW128" s="6"/>
      <c r="BZX128" s="6"/>
      <c r="BZY128" s="6"/>
      <c r="BZZ128" s="6"/>
      <c r="CAA128" s="6"/>
      <c r="CAB128" s="6"/>
      <c r="CAC128" s="6"/>
      <c r="CAD128" s="6"/>
      <c r="CAE128" s="6"/>
      <c r="CAF128" s="6"/>
      <c r="CAG128" s="6"/>
      <c r="CAH128" s="6"/>
      <c r="CAI128" s="6"/>
      <c r="CAJ128" s="6"/>
      <c r="CAK128" s="6"/>
      <c r="CAL128" s="6"/>
      <c r="CAM128" s="6"/>
      <c r="CAN128" s="6"/>
      <c r="CAO128" s="6"/>
      <c r="CAP128" s="6"/>
      <c r="CAQ128" s="6"/>
      <c r="CAR128" s="6"/>
      <c r="CAS128" s="6"/>
      <c r="CAT128" s="6"/>
      <c r="CAU128" s="6"/>
      <c r="CAV128" s="6"/>
      <c r="CAW128" s="6"/>
      <c r="CAX128" s="6"/>
      <c r="CAY128" s="6"/>
      <c r="CAZ128" s="6"/>
      <c r="CBA128" s="6"/>
      <c r="CBB128" s="6"/>
      <c r="CBC128" s="6"/>
      <c r="CBD128" s="6"/>
      <c r="CBE128" s="6"/>
      <c r="CBF128" s="6"/>
      <c r="CBG128" s="6"/>
      <c r="CBH128" s="6"/>
      <c r="CBI128" s="6"/>
      <c r="CBJ128" s="6"/>
      <c r="CBK128" s="6"/>
      <c r="CBL128" s="6"/>
      <c r="CBM128" s="6"/>
      <c r="CBN128" s="6"/>
      <c r="CBO128" s="6"/>
      <c r="CBP128" s="6"/>
      <c r="CBQ128" s="6"/>
      <c r="CBR128" s="6"/>
      <c r="CBS128" s="6"/>
      <c r="CBT128" s="6"/>
      <c r="CBU128" s="6"/>
      <c r="CBV128" s="6"/>
      <c r="CBW128" s="6"/>
      <c r="CBX128" s="6"/>
      <c r="CBY128" s="6"/>
      <c r="CBZ128" s="6"/>
      <c r="CCA128" s="6"/>
      <c r="CCB128" s="6"/>
      <c r="CCC128" s="6"/>
      <c r="CCD128" s="6"/>
      <c r="CCE128" s="6"/>
      <c r="CCF128" s="6"/>
      <c r="CCG128" s="6"/>
      <c r="CCH128" s="6"/>
      <c r="CCI128" s="6"/>
      <c r="CCJ128" s="6"/>
      <c r="CCK128" s="6"/>
      <c r="CCL128" s="6"/>
      <c r="CCM128" s="6"/>
      <c r="CCN128" s="6"/>
      <c r="CCO128" s="6"/>
      <c r="CCP128" s="6"/>
      <c r="CCQ128" s="6"/>
      <c r="CCR128" s="6"/>
      <c r="CCS128" s="6"/>
      <c r="CCT128" s="6"/>
      <c r="CCU128" s="6"/>
      <c r="CCV128" s="6"/>
      <c r="CCW128" s="6"/>
      <c r="CCX128" s="6"/>
      <c r="CCY128" s="6"/>
      <c r="CCZ128" s="6"/>
      <c r="CDA128" s="6"/>
      <c r="CDB128" s="6"/>
      <c r="CDC128" s="6"/>
      <c r="CDD128" s="6"/>
      <c r="CDE128" s="6"/>
      <c r="CDF128" s="6"/>
      <c r="CDG128" s="6"/>
      <c r="CDH128" s="6"/>
      <c r="CDI128" s="6"/>
      <c r="CDJ128" s="6"/>
      <c r="CDK128" s="6"/>
      <c r="CDL128" s="6"/>
      <c r="CDM128" s="6"/>
      <c r="CDN128" s="6"/>
      <c r="CDO128" s="6"/>
      <c r="CDP128" s="6"/>
      <c r="CDQ128" s="6"/>
      <c r="CDR128" s="6"/>
      <c r="CDS128" s="6"/>
      <c r="CDT128" s="6"/>
      <c r="CDU128" s="6"/>
      <c r="CDV128" s="6"/>
      <c r="CDW128" s="6"/>
      <c r="CDX128" s="6"/>
      <c r="CDY128" s="6"/>
      <c r="CDZ128" s="6"/>
      <c r="CEA128" s="6"/>
      <c r="CEB128" s="6"/>
      <c r="CEC128" s="6"/>
      <c r="CED128" s="6"/>
      <c r="CEE128" s="6"/>
      <c r="CEF128" s="6"/>
      <c r="CEG128" s="6"/>
      <c r="CEH128" s="6"/>
      <c r="CEI128" s="6"/>
      <c r="CEJ128" s="6"/>
      <c r="CEK128" s="6"/>
      <c r="CEL128" s="6"/>
      <c r="CEM128" s="6"/>
      <c r="CEN128" s="6"/>
      <c r="CEO128" s="6"/>
      <c r="CEP128" s="6"/>
      <c r="CEQ128" s="6"/>
      <c r="CER128" s="6"/>
      <c r="CES128" s="6"/>
      <c r="CET128" s="6"/>
      <c r="CEU128" s="6"/>
      <c r="CEV128" s="6"/>
      <c r="CEW128" s="6"/>
      <c r="CEX128" s="6"/>
      <c r="CEY128" s="6"/>
      <c r="CEZ128" s="6"/>
      <c r="CFA128" s="6"/>
      <c r="CFB128" s="6"/>
      <c r="CFC128" s="6"/>
      <c r="CFD128" s="6"/>
      <c r="CFE128" s="6"/>
      <c r="CFF128" s="6"/>
      <c r="CFG128" s="6"/>
      <c r="CFH128" s="6"/>
      <c r="CFI128" s="6"/>
      <c r="CFJ128" s="6"/>
      <c r="CFK128" s="6"/>
      <c r="CFL128" s="6"/>
      <c r="CFM128" s="6"/>
      <c r="CFN128" s="6"/>
      <c r="CFO128" s="6"/>
      <c r="CFP128" s="6"/>
      <c r="CFQ128" s="6"/>
      <c r="CFR128" s="6"/>
      <c r="CFS128" s="6"/>
      <c r="CFT128" s="6"/>
      <c r="CFU128" s="6"/>
      <c r="CFV128" s="6"/>
      <c r="CFW128" s="6"/>
      <c r="CFX128" s="6"/>
      <c r="CFY128" s="6"/>
      <c r="CFZ128" s="6"/>
      <c r="CGA128" s="6"/>
      <c r="CGB128" s="6"/>
      <c r="CGC128" s="6"/>
      <c r="CGD128" s="6"/>
      <c r="CGE128" s="6"/>
      <c r="CGF128" s="6"/>
      <c r="CGG128" s="6"/>
      <c r="CGH128" s="6"/>
      <c r="CGI128" s="6"/>
      <c r="CGJ128" s="6"/>
      <c r="CGK128" s="6"/>
      <c r="CGL128" s="6"/>
      <c r="CGM128" s="6"/>
      <c r="CGN128" s="6"/>
      <c r="CGO128" s="6"/>
      <c r="CGP128" s="6"/>
      <c r="CGQ128" s="6"/>
      <c r="CGR128" s="6"/>
      <c r="CGS128" s="6"/>
      <c r="CGT128" s="6"/>
      <c r="CGU128" s="6"/>
      <c r="CGV128" s="6"/>
      <c r="CGW128" s="6"/>
      <c r="CGX128" s="6"/>
      <c r="CGY128" s="6"/>
      <c r="CGZ128" s="6"/>
      <c r="CHA128" s="6"/>
      <c r="CHB128" s="6"/>
      <c r="CHC128" s="6"/>
      <c r="CHD128" s="6"/>
      <c r="CHE128" s="6"/>
      <c r="CHF128" s="6"/>
      <c r="CHG128" s="6"/>
      <c r="CHH128" s="6"/>
      <c r="CHI128" s="6"/>
      <c r="CHJ128" s="6"/>
      <c r="CHK128" s="6"/>
      <c r="CHL128" s="6"/>
      <c r="CHM128" s="6"/>
      <c r="CHN128" s="6"/>
      <c r="CHO128" s="6"/>
      <c r="CHP128" s="6"/>
      <c r="CHQ128" s="6"/>
      <c r="CHR128" s="6"/>
      <c r="CHS128" s="6"/>
      <c r="CHT128" s="6"/>
      <c r="CHU128" s="6"/>
      <c r="CHV128" s="6"/>
      <c r="CHW128" s="6"/>
      <c r="CHX128" s="6"/>
      <c r="CHY128" s="6"/>
      <c r="CHZ128" s="6"/>
      <c r="CIA128" s="6"/>
      <c r="CIB128" s="6"/>
      <c r="CIC128" s="6"/>
      <c r="CID128" s="6"/>
      <c r="CIE128" s="6"/>
      <c r="CIF128" s="6"/>
      <c r="CIG128" s="6"/>
      <c r="CIH128" s="6"/>
      <c r="CII128" s="6"/>
      <c r="CIJ128" s="6"/>
      <c r="CIK128" s="6"/>
      <c r="CIL128" s="6"/>
      <c r="CIM128" s="6"/>
      <c r="CIN128" s="6"/>
      <c r="CIO128" s="6"/>
      <c r="CIP128" s="6"/>
      <c r="CIQ128" s="6"/>
      <c r="CIR128" s="6"/>
      <c r="CIS128" s="6"/>
      <c r="CIT128" s="6"/>
      <c r="CIU128" s="6"/>
      <c r="CIV128" s="6"/>
      <c r="CIW128" s="6"/>
      <c r="CIX128" s="6"/>
      <c r="CIY128" s="6"/>
      <c r="CIZ128" s="6"/>
      <c r="CJA128" s="6"/>
      <c r="CJB128" s="6"/>
      <c r="CJC128" s="6"/>
      <c r="CJD128" s="6"/>
      <c r="CJE128" s="6"/>
      <c r="CJF128" s="6"/>
      <c r="CJG128" s="6"/>
      <c r="CJH128" s="6"/>
      <c r="CJI128" s="6"/>
      <c r="CJJ128" s="6"/>
      <c r="CJK128" s="6"/>
      <c r="CJL128" s="6"/>
      <c r="CJM128" s="6"/>
      <c r="CJN128" s="6"/>
      <c r="CJO128" s="6"/>
      <c r="CJP128" s="6"/>
      <c r="CJQ128" s="6"/>
      <c r="CJR128" s="6"/>
      <c r="CJS128" s="6"/>
      <c r="CJT128" s="6"/>
      <c r="CJU128" s="6"/>
      <c r="CJV128" s="6"/>
      <c r="CJW128" s="6"/>
      <c r="CJX128" s="6"/>
      <c r="CJY128" s="6"/>
      <c r="CJZ128" s="6"/>
      <c r="CKA128" s="6"/>
      <c r="CKB128" s="6"/>
      <c r="CKC128" s="6"/>
      <c r="CKD128" s="6"/>
      <c r="CKE128" s="6"/>
      <c r="CKF128" s="6"/>
      <c r="CKG128" s="6"/>
      <c r="CKH128" s="6"/>
      <c r="CKI128" s="6"/>
      <c r="CKJ128" s="6"/>
      <c r="CKK128" s="6"/>
      <c r="CKL128" s="6"/>
      <c r="CKM128" s="6"/>
      <c r="CKN128" s="6"/>
      <c r="CKO128" s="6"/>
      <c r="CKP128" s="6"/>
      <c r="CKQ128" s="6"/>
      <c r="CKR128" s="6"/>
      <c r="CKS128" s="6"/>
      <c r="CKT128" s="6"/>
      <c r="CKU128" s="6"/>
      <c r="CKV128" s="6"/>
      <c r="CKW128" s="6"/>
      <c r="CKX128" s="6"/>
      <c r="CKY128" s="6"/>
      <c r="CKZ128" s="6"/>
      <c r="CLA128" s="6"/>
      <c r="CLB128" s="6"/>
      <c r="CLC128" s="6"/>
      <c r="CLD128" s="6"/>
      <c r="CLE128" s="6"/>
      <c r="CLF128" s="6"/>
      <c r="CLG128" s="6"/>
      <c r="CLH128" s="6"/>
      <c r="CLI128" s="6"/>
      <c r="CLJ128" s="6"/>
      <c r="CLK128" s="6"/>
      <c r="CLL128" s="6"/>
      <c r="CLM128" s="6"/>
      <c r="CLN128" s="6"/>
      <c r="CLO128" s="6"/>
      <c r="CLP128" s="6"/>
      <c r="CLQ128" s="6"/>
      <c r="CLR128" s="6"/>
      <c r="CLS128" s="6"/>
      <c r="CLT128" s="6"/>
      <c r="CLU128" s="6"/>
      <c r="CLV128" s="6"/>
      <c r="CLW128" s="6"/>
      <c r="CLX128" s="6"/>
      <c r="CLY128" s="6"/>
      <c r="CLZ128" s="6"/>
      <c r="CMA128" s="6"/>
      <c r="CMB128" s="6"/>
      <c r="CMC128" s="6"/>
      <c r="CMD128" s="6"/>
      <c r="CME128" s="6"/>
      <c r="CMF128" s="6"/>
      <c r="CMG128" s="6"/>
      <c r="CMH128" s="6"/>
      <c r="CMI128" s="6"/>
      <c r="CMJ128" s="6"/>
      <c r="CMK128" s="6"/>
      <c r="CML128" s="6"/>
      <c r="CMM128" s="6"/>
      <c r="CMN128" s="6"/>
      <c r="CMO128" s="6"/>
      <c r="CMP128" s="6"/>
      <c r="CMQ128" s="6"/>
      <c r="CMR128" s="6"/>
      <c r="CMS128" s="6"/>
      <c r="CMT128" s="6"/>
      <c r="CMU128" s="6"/>
      <c r="CMV128" s="6"/>
      <c r="CMW128" s="6"/>
      <c r="CMX128" s="6"/>
      <c r="CMY128" s="6"/>
      <c r="CMZ128" s="6"/>
      <c r="CNA128" s="6"/>
      <c r="CNB128" s="6"/>
      <c r="CNC128" s="6"/>
      <c r="CND128" s="6"/>
      <c r="CNE128" s="6"/>
      <c r="CNF128" s="6"/>
      <c r="CNG128" s="6"/>
      <c r="CNH128" s="6"/>
      <c r="CNI128" s="6"/>
      <c r="CNJ128" s="6"/>
      <c r="CNK128" s="6"/>
      <c r="CNL128" s="6"/>
      <c r="CNM128" s="6"/>
      <c r="CNN128" s="6"/>
      <c r="CNO128" s="6"/>
      <c r="CNP128" s="6"/>
      <c r="CNQ128" s="6"/>
      <c r="CNR128" s="6"/>
      <c r="CNS128" s="6"/>
      <c r="CNT128" s="6"/>
      <c r="CNU128" s="6"/>
      <c r="CNV128" s="6"/>
      <c r="CNW128" s="6"/>
      <c r="CNX128" s="6"/>
      <c r="CNY128" s="6"/>
      <c r="CNZ128" s="6"/>
      <c r="COA128" s="6"/>
      <c r="COB128" s="6"/>
      <c r="COC128" s="6"/>
      <c r="COD128" s="6"/>
      <c r="COE128" s="6"/>
      <c r="COF128" s="6"/>
      <c r="COG128" s="6"/>
      <c r="COH128" s="6"/>
      <c r="COI128" s="6"/>
      <c r="COJ128" s="6"/>
      <c r="COK128" s="6"/>
      <c r="COL128" s="6"/>
      <c r="COM128" s="6"/>
      <c r="CON128" s="6"/>
      <c r="COO128" s="6"/>
      <c r="COP128" s="6"/>
      <c r="COQ128" s="6"/>
      <c r="COR128" s="6"/>
      <c r="COS128" s="6"/>
      <c r="COT128" s="6"/>
      <c r="COU128" s="6"/>
      <c r="COV128" s="6"/>
      <c r="COW128" s="6"/>
      <c r="COX128" s="6"/>
      <c r="COY128" s="6"/>
      <c r="COZ128" s="6"/>
      <c r="CPA128" s="6"/>
      <c r="CPB128" s="6"/>
      <c r="CPC128" s="6"/>
      <c r="CPD128" s="6"/>
      <c r="CPE128" s="6"/>
      <c r="CPF128" s="6"/>
      <c r="CPG128" s="6"/>
      <c r="CPH128" s="6"/>
      <c r="CPI128" s="6"/>
      <c r="CPJ128" s="6"/>
      <c r="CPK128" s="6"/>
      <c r="CPL128" s="6"/>
      <c r="CPM128" s="6"/>
      <c r="CPN128" s="6"/>
      <c r="CPO128" s="6"/>
      <c r="CPP128" s="6"/>
      <c r="CPQ128" s="6"/>
      <c r="CPR128" s="6"/>
      <c r="CPS128" s="6"/>
      <c r="CPT128" s="6"/>
      <c r="CPU128" s="6"/>
      <c r="CPV128" s="6"/>
      <c r="CPW128" s="6"/>
      <c r="CPX128" s="6"/>
      <c r="CPY128" s="6"/>
      <c r="CPZ128" s="6"/>
      <c r="CQA128" s="6"/>
      <c r="CQB128" s="6"/>
      <c r="CQC128" s="6"/>
      <c r="CQD128" s="6"/>
      <c r="CQE128" s="6"/>
      <c r="CQF128" s="6"/>
      <c r="CQG128" s="6"/>
      <c r="CQH128" s="6"/>
      <c r="CQI128" s="6"/>
      <c r="CQJ128" s="6"/>
      <c r="CQK128" s="6"/>
      <c r="CQL128" s="6"/>
      <c r="CQM128" s="6"/>
      <c r="CQN128" s="6"/>
      <c r="CQO128" s="6"/>
      <c r="CQP128" s="6"/>
      <c r="CQQ128" s="6"/>
      <c r="CQR128" s="6"/>
      <c r="CQS128" s="6"/>
      <c r="CQT128" s="6"/>
      <c r="CQU128" s="6"/>
      <c r="CQV128" s="6"/>
      <c r="CQW128" s="6"/>
      <c r="CQX128" s="6"/>
      <c r="CQY128" s="6"/>
      <c r="CQZ128" s="6"/>
      <c r="CRA128" s="6"/>
      <c r="CRB128" s="6"/>
      <c r="CRC128" s="6"/>
      <c r="CRD128" s="6"/>
      <c r="CRE128" s="6"/>
      <c r="CRF128" s="6"/>
      <c r="CRG128" s="6"/>
      <c r="CRH128" s="6"/>
      <c r="CRI128" s="6"/>
      <c r="CRJ128" s="6"/>
      <c r="CRK128" s="6"/>
      <c r="CRL128" s="6"/>
      <c r="CRM128" s="6"/>
      <c r="CRN128" s="6"/>
      <c r="CRO128" s="6"/>
      <c r="CRP128" s="6"/>
      <c r="CRQ128" s="6"/>
      <c r="CRR128" s="6"/>
      <c r="CRS128" s="6"/>
      <c r="CRT128" s="6"/>
      <c r="CRU128" s="6"/>
      <c r="CRV128" s="6"/>
      <c r="CRW128" s="6"/>
      <c r="CRX128" s="6"/>
      <c r="CRY128" s="6"/>
      <c r="CRZ128" s="6"/>
      <c r="CSA128" s="6"/>
      <c r="CSB128" s="6"/>
      <c r="CSC128" s="6"/>
      <c r="CSD128" s="6"/>
      <c r="CSE128" s="6"/>
      <c r="CSF128" s="6"/>
      <c r="CSG128" s="6"/>
      <c r="CSH128" s="6"/>
      <c r="CSI128" s="6"/>
      <c r="CSJ128" s="6"/>
      <c r="CSK128" s="6"/>
      <c r="CSL128" s="6"/>
      <c r="CSM128" s="6"/>
      <c r="CSN128" s="6"/>
      <c r="CSO128" s="6"/>
      <c r="CSP128" s="6"/>
      <c r="CSQ128" s="6"/>
      <c r="CSR128" s="6"/>
      <c r="CSS128" s="6"/>
      <c r="CST128" s="6"/>
      <c r="CSU128" s="6"/>
      <c r="CSV128" s="6"/>
      <c r="CSW128" s="6"/>
      <c r="CSX128" s="6"/>
      <c r="CSY128" s="6"/>
      <c r="CSZ128" s="6"/>
      <c r="CTA128" s="6"/>
      <c r="CTB128" s="6"/>
      <c r="CTC128" s="6"/>
      <c r="CTD128" s="6"/>
      <c r="CTE128" s="6"/>
      <c r="CTF128" s="6"/>
      <c r="CTG128" s="6"/>
      <c r="CTH128" s="6"/>
      <c r="CTI128" s="6"/>
      <c r="CTJ128" s="6"/>
      <c r="CTK128" s="6"/>
      <c r="CTL128" s="6"/>
      <c r="CTM128" s="6"/>
      <c r="CTN128" s="6"/>
      <c r="CTO128" s="6"/>
      <c r="CTP128" s="6"/>
      <c r="CTQ128" s="6"/>
      <c r="CTR128" s="6"/>
      <c r="CTS128" s="6"/>
      <c r="CTT128" s="6"/>
      <c r="CTU128" s="6"/>
      <c r="CTV128" s="6"/>
      <c r="CTW128" s="6"/>
      <c r="CTX128" s="6"/>
      <c r="CTY128" s="6"/>
      <c r="CTZ128" s="6"/>
      <c r="CUA128" s="6"/>
      <c r="CUB128" s="6"/>
      <c r="CUC128" s="6"/>
      <c r="CUD128" s="6"/>
      <c r="CUE128" s="6"/>
      <c r="CUF128" s="6"/>
      <c r="CUG128" s="6"/>
      <c r="CUH128" s="6"/>
      <c r="CUI128" s="6"/>
      <c r="CUJ128" s="6"/>
      <c r="CUK128" s="6"/>
      <c r="CUL128" s="6"/>
      <c r="CUM128" s="6"/>
      <c r="CUN128" s="6"/>
      <c r="CUO128" s="6"/>
      <c r="CUP128" s="6"/>
      <c r="CUQ128" s="6"/>
      <c r="CUR128" s="6"/>
      <c r="CUS128" s="6"/>
      <c r="CUT128" s="6"/>
      <c r="CUU128" s="6"/>
      <c r="CUV128" s="6"/>
      <c r="CUW128" s="6"/>
      <c r="CUX128" s="6"/>
      <c r="CUY128" s="6"/>
      <c r="CUZ128" s="6"/>
      <c r="CVA128" s="6"/>
      <c r="CVB128" s="6"/>
      <c r="CVC128" s="6"/>
      <c r="CVD128" s="6"/>
      <c r="CVE128" s="6"/>
      <c r="CVF128" s="6"/>
      <c r="CVG128" s="6"/>
      <c r="CVH128" s="6"/>
      <c r="CVI128" s="6"/>
      <c r="CVJ128" s="6"/>
      <c r="CVK128" s="6"/>
      <c r="CVL128" s="6"/>
      <c r="CVM128" s="6"/>
      <c r="CVN128" s="6"/>
      <c r="CVO128" s="6"/>
      <c r="CVP128" s="6"/>
      <c r="CVQ128" s="6"/>
      <c r="CVR128" s="6"/>
      <c r="CVS128" s="6"/>
      <c r="CVT128" s="6"/>
      <c r="CVU128" s="6"/>
      <c r="CVV128" s="6"/>
      <c r="CVW128" s="6"/>
      <c r="CVX128" s="6"/>
      <c r="CVY128" s="6"/>
      <c r="CVZ128" s="6"/>
      <c r="CWA128" s="6"/>
      <c r="CWB128" s="6"/>
      <c r="CWC128" s="6"/>
      <c r="CWD128" s="6"/>
      <c r="CWE128" s="6"/>
      <c r="CWF128" s="6"/>
      <c r="CWG128" s="6"/>
      <c r="CWH128" s="6"/>
      <c r="CWI128" s="6"/>
      <c r="CWJ128" s="6"/>
      <c r="CWK128" s="6"/>
      <c r="CWL128" s="6"/>
      <c r="CWM128" s="6"/>
      <c r="CWN128" s="6"/>
      <c r="CWO128" s="6"/>
      <c r="CWP128" s="6"/>
      <c r="CWQ128" s="6"/>
      <c r="CWR128" s="6"/>
      <c r="CWS128" s="6"/>
      <c r="CWT128" s="6"/>
      <c r="CWU128" s="6"/>
      <c r="CWV128" s="6"/>
      <c r="CWW128" s="6"/>
      <c r="CWX128" s="6"/>
      <c r="CWY128" s="6"/>
      <c r="CWZ128" s="6"/>
      <c r="CXA128" s="6"/>
      <c r="CXB128" s="6"/>
      <c r="CXC128" s="6"/>
      <c r="CXD128" s="6"/>
      <c r="CXE128" s="6"/>
      <c r="CXF128" s="6"/>
      <c r="CXG128" s="6"/>
      <c r="CXH128" s="6"/>
      <c r="CXI128" s="6"/>
      <c r="CXJ128" s="6"/>
      <c r="CXK128" s="6"/>
      <c r="CXL128" s="6"/>
      <c r="CXM128" s="6"/>
      <c r="CXN128" s="6"/>
      <c r="CXO128" s="6"/>
      <c r="CXP128" s="6"/>
      <c r="CXQ128" s="6"/>
      <c r="CXR128" s="6"/>
      <c r="CXS128" s="6"/>
      <c r="CXT128" s="6"/>
      <c r="CXU128" s="6"/>
      <c r="CXV128" s="6"/>
      <c r="CXW128" s="6"/>
      <c r="CXX128" s="6"/>
      <c r="CXY128" s="6"/>
      <c r="CXZ128" s="6"/>
      <c r="CYA128" s="6"/>
      <c r="CYB128" s="6"/>
      <c r="CYC128" s="6"/>
      <c r="CYD128" s="6"/>
      <c r="CYE128" s="6"/>
      <c r="CYF128" s="6"/>
      <c r="CYG128" s="6"/>
      <c r="CYH128" s="6"/>
      <c r="CYI128" s="6"/>
      <c r="CYJ128" s="6"/>
      <c r="CYK128" s="6"/>
      <c r="CYL128" s="6"/>
      <c r="CYM128" s="6"/>
      <c r="CYN128" s="6"/>
      <c r="CYO128" s="6"/>
      <c r="CYP128" s="6"/>
      <c r="CYQ128" s="6"/>
      <c r="CYR128" s="6"/>
      <c r="CYS128" s="6"/>
      <c r="CYT128" s="6"/>
      <c r="CYU128" s="6"/>
      <c r="CYV128" s="6"/>
      <c r="CYW128" s="6"/>
      <c r="CYX128" s="6"/>
      <c r="CYY128" s="6"/>
      <c r="CYZ128" s="6"/>
      <c r="CZA128" s="6"/>
      <c r="CZB128" s="6"/>
      <c r="CZC128" s="6"/>
      <c r="CZD128" s="6"/>
      <c r="CZE128" s="6"/>
      <c r="CZF128" s="6"/>
      <c r="CZG128" s="6"/>
      <c r="CZH128" s="6"/>
      <c r="CZI128" s="6"/>
      <c r="CZJ128" s="6"/>
      <c r="CZK128" s="6"/>
      <c r="CZL128" s="6"/>
      <c r="CZM128" s="6"/>
      <c r="CZN128" s="6"/>
      <c r="CZO128" s="6"/>
      <c r="CZP128" s="6"/>
      <c r="CZQ128" s="6"/>
      <c r="CZR128" s="6"/>
      <c r="CZS128" s="6"/>
      <c r="CZT128" s="6"/>
      <c r="CZU128" s="6"/>
      <c r="CZV128" s="6"/>
      <c r="CZW128" s="6"/>
      <c r="CZX128" s="6"/>
      <c r="CZY128" s="6"/>
      <c r="CZZ128" s="6"/>
      <c r="DAA128" s="6"/>
      <c r="DAB128" s="6"/>
      <c r="DAC128" s="6"/>
      <c r="DAD128" s="6"/>
      <c r="DAE128" s="6"/>
      <c r="DAF128" s="6"/>
      <c r="DAG128" s="6"/>
      <c r="DAH128" s="6"/>
      <c r="DAI128" s="6"/>
      <c r="DAJ128" s="6"/>
      <c r="DAK128" s="6"/>
      <c r="DAL128" s="6"/>
      <c r="DAM128" s="6"/>
      <c r="DAN128" s="6"/>
      <c r="DAO128" s="6"/>
      <c r="DAP128" s="6"/>
      <c r="DAQ128" s="6"/>
      <c r="DAR128" s="6"/>
      <c r="DAS128" s="6"/>
      <c r="DAT128" s="6"/>
      <c r="DAU128" s="6"/>
      <c r="DAV128" s="6"/>
      <c r="DAW128" s="6"/>
      <c r="DAX128" s="6"/>
      <c r="DAY128" s="6"/>
      <c r="DAZ128" s="6"/>
      <c r="DBA128" s="6"/>
      <c r="DBB128" s="6"/>
      <c r="DBC128" s="6"/>
      <c r="DBD128" s="6"/>
      <c r="DBE128" s="6"/>
      <c r="DBF128" s="6"/>
      <c r="DBG128" s="6"/>
      <c r="DBH128" s="6"/>
      <c r="DBI128" s="6"/>
      <c r="DBJ128" s="6"/>
      <c r="DBK128" s="6"/>
      <c r="DBL128" s="6"/>
      <c r="DBM128" s="6"/>
      <c r="DBN128" s="6"/>
      <c r="DBO128" s="6"/>
      <c r="DBP128" s="6"/>
      <c r="DBQ128" s="6"/>
      <c r="DBR128" s="6"/>
      <c r="DBS128" s="6"/>
      <c r="DBT128" s="6"/>
      <c r="DBU128" s="6"/>
      <c r="DBV128" s="6"/>
      <c r="DBW128" s="6"/>
      <c r="DBX128" s="6"/>
      <c r="DBY128" s="6"/>
      <c r="DBZ128" s="6"/>
      <c r="DCA128" s="6"/>
      <c r="DCB128" s="6"/>
      <c r="DCC128" s="6"/>
      <c r="DCD128" s="6"/>
      <c r="DCE128" s="6"/>
      <c r="DCF128" s="6"/>
      <c r="DCG128" s="6"/>
      <c r="DCH128" s="6"/>
      <c r="DCI128" s="6"/>
      <c r="DCJ128" s="6"/>
      <c r="DCK128" s="6"/>
      <c r="DCL128" s="6"/>
      <c r="DCM128" s="6"/>
      <c r="DCN128" s="6"/>
      <c r="DCO128" s="6"/>
      <c r="DCP128" s="6"/>
      <c r="DCQ128" s="6"/>
      <c r="DCR128" s="6"/>
      <c r="DCS128" s="6"/>
      <c r="DCT128" s="6"/>
      <c r="DCU128" s="6"/>
      <c r="DCV128" s="6"/>
      <c r="DCW128" s="6"/>
      <c r="DCX128" s="6"/>
      <c r="DCY128" s="6"/>
      <c r="DCZ128" s="6"/>
      <c r="DDA128" s="6"/>
      <c r="DDB128" s="6"/>
      <c r="DDC128" s="6"/>
      <c r="DDD128" s="6"/>
      <c r="DDE128" s="6"/>
      <c r="DDF128" s="6"/>
      <c r="DDG128" s="6"/>
      <c r="DDH128" s="6"/>
      <c r="DDI128" s="6"/>
      <c r="DDJ128" s="6"/>
      <c r="DDK128" s="6"/>
      <c r="DDL128" s="6"/>
      <c r="DDM128" s="6"/>
      <c r="DDN128" s="6"/>
      <c r="DDO128" s="6"/>
      <c r="DDP128" s="6"/>
      <c r="DDQ128" s="6"/>
      <c r="DDR128" s="6"/>
      <c r="DDS128" s="6"/>
      <c r="DDT128" s="6"/>
      <c r="DDU128" s="6"/>
      <c r="DDV128" s="6"/>
      <c r="DDW128" s="6"/>
      <c r="DDX128" s="6"/>
      <c r="DDY128" s="6"/>
      <c r="DDZ128" s="6"/>
      <c r="DEA128" s="6"/>
      <c r="DEB128" s="6"/>
      <c r="DEC128" s="6"/>
      <c r="DED128" s="6"/>
      <c r="DEE128" s="6"/>
      <c r="DEF128" s="6"/>
      <c r="DEG128" s="6"/>
      <c r="DEH128" s="6"/>
      <c r="DEI128" s="6"/>
      <c r="DEJ128" s="6"/>
      <c r="DEK128" s="6"/>
      <c r="DEL128" s="6"/>
      <c r="DEM128" s="6"/>
      <c r="DEN128" s="6"/>
      <c r="DEO128" s="6"/>
      <c r="DEP128" s="6"/>
      <c r="DEQ128" s="6"/>
      <c r="DER128" s="6"/>
      <c r="DES128" s="6"/>
      <c r="DET128" s="6"/>
      <c r="DEU128" s="6"/>
      <c r="DEV128" s="6"/>
      <c r="DEW128" s="6"/>
      <c r="DEX128" s="6"/>
      <c r="DEY128" s="6"/>
      <c r="DEZ128" s="6"/>
      <c r="DFA128" s="6"/>
      <c r="DFB128" s="6"/>
      <c r="DFC128" s="6"/>
      <c r="DFD128" s="6"/>
      <c r="DFE128" s="6"/>
      <c r="DFF128" s="6"/>
      <c r="DFG128" s="6"/>
      <c r="DFH128" s="6"/>
      <c r="DFI128" s="6"/>
      <c r="DFJ128" s="6"/>
      <c r="DFK128" s="6"/>
      <c r="DFL128" s="6"/>
      <c r="DFM128" s="6"/>
      <c r="DFN128" s="6"/>
      <c r="DFO128" s="6"/>
      <c r="DFP128" s="6"/>
      <c r="DFQ128" s="6"/>
      <c r="DFR128" s="6"/>
      <c r="DFS128" s="6"/>
      <c r="DFT128" s="6"/>
      <c r="DFU128" s="6"/>
      <c r="DFV128" s="6"/>
      <c r="DFW128" s="6"/>
      <c r="DFX128" s="6"/>
      <c r="DFY128" s="6"/>
      <c r="DFZ128" s="6"/>
      <c r="DGA128" s="6"/>
      <c r="DGB128" s="6"/>
      <c r="DGC128" s="6"/>
      <c r="DGD128" s="6"/>
      <c r="DGE128" s="6"/>
      <c r="DGF128" s="6"/>
      <c r="DGG128" s="6"/>
      <c r="DGH128" s="6"/>
      <c r="DGI128" s="6"/>
      <c r="DGJ128" s="6"/>
      <c r="DGK128" s="6"/>
      <c r="DGL128" s="6"/>
      <c r="DGM128" s="6"/>
      <c r="DGN128" s="6"/>
      <c r="DGO128" s="6"/>
      <c r="DGP128" s="6"/>
      <c r="DGQ128" s="6"/>
      <c r="DGR128" s="6"/>
      <c r="DGS128" s="6"/>
      <c r="DGT128" s="6"/>
      <c r="DGU128" s="6"/>
      <c r="DGV128" s="6"/>
      <c r="DGW128" s="6"/>
      <c r="DGX128" s="6"/>
      <c r="DGY128" s="6"/>
      <c r="DGZ128" s="6"/>
      <c r="DHA128" s="6"/>
      <c r="DHB128" s="6"/>
      <c r="DHC128" s="6"/>
      <c r="DHD128" s="6"/>
      <c r="DHE128" s="6"/>
      <c r="DHF128" s="6"/>
      <c r="DHG128" s="6"/>
      <c r="DHH128" s="6"/>
      <c r="DHI128" s="6"/>
      <c r="DHJ128" s="6"/>
      <c r="DHK128" s="6"/>
      <c r="DHL128" s="6"/>
      <c r="DHM128" s="6"/>
      <c r="DHN128" s="6"/>
      <c r="DHO128" s="6"/>
      <c r="DHP128" s="6"/>
      <c r="DHQ128" s="6"/>
      <c r="DHR128" s="6"/>
      <c r="DHS128" s="6"/>
      <c r="DHT128" s="6"/>
      <c r="DHU128" s="6"/>
      <c r="DHV128" s="6"/>
      <c r="DHW128" s="6"/>
      <c r="DHX128" s="6"/>
      <c r="DHY128" s="6"/>
      <c r="DHZ128" s="6"/>
      <c r="DIA128" s="6"/>
      <c r="DIB128" s="6"/>
      <c r="DIC128" s="6"/>
      <c r="DID128" s="6"/>
      <c r="DIE128" s="6"/>
      <c r="DIF128" s="6"/>
      <c r="DIG128" s="6"/>
      <c r="DIH128" s="6"/>
      <c r="DII128" s="6"/>
      <c r="DIJ128" s="6"/>
      <c r="DIK128" s="6"/>
      <c r="DIL128" s="6"/>
      <c r="DIM128" s="6"/>
      <c r="DIN128" s="6"/>
      <c r="DIO128" s="6"/>
      <c r="DIP128" s="6"/>
      <c r="DIQ128" s="6"/>
      <c r="DIR128" s="6"/>
      <c r="DIS128" s="6"/>
      <c r="DIT128" s="6"/>
      <c r="DIU128" s="6"/>
      <c r="DIV128" s="6"/>
      <c r="DIW128" s="6"/>
      <c r="DIX128" s="6"/>
      <c r="DIY128" s="6"/>
      <c r="DIZ128" s="6"/>
      <c r="DJA128" s="6"/>
      <c r="DJB128" s="6"/>
      <c r="DJC128" s="6"/>
      <c r="DJD128" s="6"/>
      <c r="DJE128" s="6"/>
      <c r="DJF128" s="6"/>
      <c r="DJG128" s="6"/>
      <c r="DJH128" s="6"/>
      <c r="DJI128" s="6"/>
      <c r="DJJ128" s="6"/>
      <c r="DJK128" s="6"/>
      <c r="DJL128" s="6"/>
      <c r="DJM128" s="6"/>
      <c r="DJN128" s="6"/>
      <c r="DJO128" s="6"/>
      <c r="DJP128" s="6"/>
      <c r="DJQ128" s="6"/>
      <c r="DJR128" s="6"/>
      <c r="DJS128" s="6"/>
      <c r="DJT128" s="6"/>
      <c r="DJU128" s="6"/>
      <c r="DJV128" s="6"/>
      <c r="DJW128" s="6"/>
      <c r="DJX128" s="6"/>
      <c r="DJY128" s="6"/>
      <c r="DJZ128" s="6"/>
      <c r="DKA128" s="6"/>
      <c r="DKB128" s="6"/>
      <c r="DKC128" s="6"/>
      <c r="DKD128" s="6"/>
      <c r="DKE128" s="6"/>
      <c r="DKF128" s="6"/>
      <c r="DKG128" s="6"/>
      <c r="DKH128" s="6"/>
      <c r="DKI128" s="6"/>
      <c r="DKJ128" s="6"/>
      <c r="DKK128" s="6"/>
      <c r="DKL128" s="6"/>
      <c r="DKM128" s="6"/>
      <c r="DKN128" s="6"/>
      <c r="DKO128" s="6"/>
      <c r="DKP128" s="6"/>
      <c r="DKQ128" s="6"/>
      <c r="DKR128" s="6"/>
      <c r="DKS128" s="6"/>
      <c r="DKT128" s="6"/>
      <c r="DKU128" s="6"/>
      <c r="DKV128" s="6"/>
      <c r="DKW128" s="6"/>
      <c r="DKX128" s="6"/>
      <c r="DKY128" s="6"/>
      <c r="DKZ128" s="6"/>
      <c r="DLA128" s="6"/>
      <c r="DLB128" s="6"/>
      <c r="DLC128" s="6"/>
      <c r="DLD128" s="6"/>
      <c r="DLE128" s="6"/>
      <c r="DLF128" s="6"/>
      <c r="DLG128" s="6"/>
      <c r="DLH128" s="6"/>
      <c r="DLI128" s="6"/>
      <c r="DLJ128" s="6"/>
      <c r="DLK128" s="6"/>
      <c r="DLL128" s="6"/>
      <c r="DLM128" s="6"/>
      <c r="DLN128" s="6"/>
      <c r="DLO128" s="6"/>
      <c r="DLP128" s="6"/>
      <c r="DLQ128" s="6"/>
      <c r="DLR128" s="6"/>
      <c r="DLS128" s="6"/>
      <c r="DLT128" s="6"/>
      <c r="DLU128" s="6"/>
      <c r="DLV128" s="6"/>
      <c r="DLW128" s="6"/>
      <c r="DLX128" s="6"/>
      <c r="DLY128" s="6"/>
      <c r="DLZ128" s="6"/>
      <c r="DMA128" s="6"/>
      <c r="DMB128" s="6"/>
      <c r="DMC128" s="6"/>
      <c r="DMD128" s="6"/>
      <c r="DME128" s="6"/>
      <c r="DMF128" s="6"/>
      <c r="DMG128" s="6"/>
      <c r="DMH128" s="6"/>
      <c r="DMI128" s="6"/>
      <c r="DMJ128" s="6"/>
      <c r="DMK128" s="6"/>
      <c r="DML128" s="6"/>
      <c r="DMM128" s="6"/>
      <c r="DMN128" s="6"/>
      <c r="DMO128" s="6"/>
      <c r="DMP128" s="6"/>
      <c r="DMQ128" s="6"/>
      <c r="DMR128" s="6"/>
      <c r="DMS128" s="6"/>
      <c r="DMT128" s="6"/>
      <c r="DMU128" s="6"/>
      <c r="DMV128" s="6"/>
      <c r="DMW128" s="6"/>
      <c r="DMX128" s="6"/>
      <c r="DMY128" s="6"/>
      <c r="DMZ128" s="6"/>
      <c r="DNA128" s="6"/>
      <c r="DNB128" s="6"/>
      <c r="DNC128" s="6"/>
      <c r="DND128" s="6"/>
      <c r="DNE128" s="6"/>
      <c r="DNF128" s="6"/>
      <c r="DNG128" s="6"/>
      <c r="DNH128" s="6"/>
      <c r="DNI128" s="6"/>
      <c r="DNJ128" s="6"/>
      <c r="DNK128" s="6"/>
      <c r="DNL128" s="6"/>
      <c r="DNM128" s="6"/>
      <c r="DNN128" s="6"/>
      <c r="DNO128" s="6"/>
      <c r="DNP128" s="6"/>
      <c r="DNQ128" s="6"/>
      <c r="DNR128" s="6"/>
      <c r="DNS128" s="6"/>
      <c r="DNT128" s="6"/>
      <c r="DNU128" s="6"/>
      <c r="DNV128" s="6"/>
      <c r="DNW128" s="6"/>
      <c r="DNX128" s="6"/>
      <c r="DNY128" s="6"/>
      <c r="DNZ128" s="6"/>
      <c r="DOA128" s="6"/>
      <c r="DOB128" s="6"/>
      <c r="DOC128" s="6"/>
      <c r="DOD128" s="6"/>
      <c r="DOE128" s="6"/>
      <c r="DOF128" s="6"/>
      <c r="DOG128" s="6"/>
      <c r="DOH128" s="6"/>
      <c r="DOI128" s="6"/>
      <c r="DOJ128" s="6"/>
      <c r="DOK128" s="6"/>
      <c r="DOL128" s="6"/>
      <c r="DOM128" s="6"/>
      <c r="DON128" s="6"/>
      <c r="DOO128" s="6"/>
      <c r="DOP128" s="6"/>
      <c r="DOQ128" s="6"/>
      <c r="DOR128" s="6"/>
      <c r="DOS128" s="6"/>
      <c r="DOT128" s="6"/>
      <c r="DOU128" s="6"/>
      <c r="DOV128" s="6"/>
      <c r="DOW128" s="6"/>
      <c r="DOX128" s="6"/>
      <c r="DOY128" s="6"/>
      <c r="DOZ128" s="6"/>
      <c r="DPA128" s="6"/>
      <c r="DPB128" s="6"/>
      <c r="DPC128" s="6"/>
      <c r="DPD128" s="6"/>
      <c r="DPE128" s="6"/>
      <c r="DPF128" s="6"/>
      <c r="DPG128" s="6"/>
      <c r="DPH128" s="6"/>
      <c r="DPI128" s="6"/>
      <c r="DPJ128" s="6"/>
      <c r="DPK128" s="6"/>
      <c r="DPL128" s="6"/>
      <c r="DPM128" s="6"/>
      <c r="DPN128" s="6"/>
      <c r="DPO128" s="6"/>
      <c r="DPP128" s="6"/>
      <c r="DPQ128" s="6"/>
      <c r="DPR128" s="6"/>
      <c r="DPS128" s="6"/>
      <c r="DPT128" s="6"/>
      <c r="DPU128" s="6"/>
      <c r="DPV128" s="6"/>
      <c r="DPW128" s="6"/>
      <c r="DPX128" s="6"/>
      <c r="DPY128" s="6"/>
      <c r="DPZ128" s="6"/>
      <c r="DQA128" s="6"/>
      <c r="DQB128" s="6"/>
      <c r="DQC128" s="6"/>
      <c r="DQD128" s="6"/>
      <c r="DQE128" s="6"/>
      <c r="DQF128" s="6"/>
      <c r="DQG128" s="6"/>
      <c r="DQH128" s="6"/>
      <c r="DQI128" s="6"/>
      <c r="DQJ128" s="6"/>
      <c r="DQK128" s="6"/>
      <c r="DQL128" s="6"/>
      <c r="DQM128" s="6"/>
      <c r="DQN128" s="6"/>
      <c r="DQO128" s="6"/>
      <c r="DQP128" s="6"/>
      <c r="DQQ128" s="6"/>
      <c r="DQR128" s="6"/>
      <c r="DQS128" s="6"/>
      <c r="DQT128" s="6"/>
      <c r="DQU128" s="6"/>
      <c r="DQV128" s="6"/>
      <c r="DQW128" s="6"/>
      <c r="DQX128" s="6"/>
      <c r="DQY128" s="6"/>
      <c r="DQZ128" s="6"/>
      <c r="DRA128" s="6"/>
      <c r="DRB128" s="6"/>
      <c r="DRC128" s="6"/>
      <c r="DRD128" s="6"/>
      <c r="DRE128" s="6"/>
      <c r="DRF128" s="6"/>
      <c r="DRG128" s="6"/>
      <c r="DRH128" s="6"/>
      <c r="DRI128" s="6"/>
      <c r="DRJ128" s="6"/>
      <c r="DRK128" s="6"/>
      <c r="DRL128" s="6"/>
      <c r="DRM128" s="6"/>
      <c r="DRN128" s="6"/>
      <c r="DRO128" s="6"/>
      <c r="DRP128" s="6"/>
      <c r="DRQ128" s="6"/>
      <c r="DRR128" s="6"/>
      <c r="DRS128" s="6"/>
      <c r="DRT128" s="6"/>
      <c r="DRU128" s="6"/>
      <c r="DRV128" s="6"/>
      <c r="DRW128" s="6"/>
      <c r="DRX128" s="6"/>
      <c r="DRY128" s="6"/>
      <c r="DRZ128" s="6"/>
      <c r="DSA128" s="6"/>
      <c r="DSB128" s="6"/>
      <c r="DSC128" s="6"/>
      <c r="DSD128" s="6"/>
      <c r="DSE128" s="6"/>
      <c r="DSF128" s="6"/>
      <c r="DSG128" s="6"/>
      <c r="DSH128" s="6"/>
      <c r="DSI128" s="6"/>
      <c r="DSJ128" s="6"/>
      <c r="DSK128" s="6"/>
      <c r="DSL128" s="6"/>
      <c r="DSM128" s="6"/>
      <c r="DSN128" s="6"/>
      <c r="DSO128" s="6"/>
      <c r="DSP128" s="6"/>
      <c r="DSQ128" s="6"/>
      <c r="DSR128" s="6"/>
      <c r="DSS128" s="6"/>
      <c r="DST128" s="6"/>
      <c r="DSU128" s="6"/>
      <c r="DSV128" s="6"/>
      <c r="DSW128" s="6"/>
      <c r="DSX128" s="6"/>
      <c r="DSY128" s="6"/>
      <c r="DSZ128" s="6"/>
      <c r="DTA128" s="6"/>
      <c r="DTB128" s="6"/>
      <c r="DTC128" s="6"/>
      <c r="DTD128" s="6"/>
      <c r="DTE128" s="6"/>
      <c r="DTF128" s="6"/>
      <c r="DTG128" s="6"/>
      <c r="DTH128" s="6"/>
      <c r="DTI128" s="6"/>
      <c r="DTJ128" s="6"/>
      <c r="DTK128" s="6"/>
      <c r="DTL128" s="6"/>
      <c r="DTM128" s="6"/>
      <c r="DTN128" s="6"/>
      <c r="DTO128" s="6"/>
      <c r="DTP128" s="6"/>
      <c r="DTQ128" s="6"/>
      <c r="DTR128" s="6"/>
      <c r="DTS128" s="6"/>
      <c r="DTT128" s="6"/>
      <c r="DTU128" s="6"/>
      <c r="DTV128" s="6"/>
      <c r="DTW128" s="6"/>
      <c r="DTX128" s="6"/>
      <c r="DTY128" s="6"/>
      <c r="DTZ128" s="6"/>
      <c r="DUA128" s="6"/>
      <c r="DUB128" s="6"/>
      <c r="DUC128" s="6"/>
      <c r="DUD128" s="6"/>
      <c r="DUE128" s="6"/>
      <c r="DUF128" s="6"/>
      <c r="DUG128" s="6"/>
      <c r="DUH128" s="6"/>
      <c r="DUI128" s="6"/>
      <c r="DUJ128" s="6"/>
      <c r="DUK128" s="6"/>
      <c r="DUL128" s="6"/>
      <c r="DUM128" s="6"/>
      <c r="DUN128" s="6"/>
      <c r="DUO128" s="6"/>
      <c r="DUP128" s="6"/>
      <c r="DUQ128" s="6"/>
      <c r="DUR128" s="6"/>
      <c r="DUS128" s="6"/>
      <c r="DUT128" s="6"/>
      <c r="DUU128" s="6"/>
      <c r="DUV128" s="6"/>
      <c r="DUW128" s="6"/>
      <c r="DUX128" s="6"/>
      <c r="DUY128" s="6"/>
      <c r="DUZ128" s="6"/>
      <c r="DVA128" s="6"/>
      <c r="DVB128" s="6"/>
      <c r="DVC128" s="6"/>
      <c r="DVD128" s="6"/>
      <c r="DVE128" s="6"/>
      <c r="DVF128" s="6"/>
      <c r="DVG128" s="6"/>
      <c r="DVH128" s="6"/>
      <c r="DVI128" s="6"/>
      <c r="DVJ128" s="6"/>
      <c r="DVK128" s="6"/>
      <c r="DVL128" s="6"/>
      <c r="DVM128" s="6"/>
      <c r="DVN128" s="6"/>
      <c r="DVO128" s="6"/>
      <c r="DVP128" s="6"/>
      <c r="DVQ128" s="6"/>
      <c r="DVR128" s="6"/>
      <c r="DVS128" s="6"/>
      <c r="DVT128" s="6"/>
      <c r="DVU128" s="6"/>
      <c r="DVV128" s="6"/>
      <c r="DVW128" s="6"/>
      <c r="DVX128" s="6"/>
      <c r="DVY128" s="6"/>
      <c r="DVZ128" s="6"/>
      <c r="DWA128" s="6"/>
      <c r="DWB128" s="6"/>
      <c r="DWC128" s="6"/>
      <c r="DWD128" s="6"/>
      <c r="DWE128" s="6"/>
      <c r="DWF128" s="6"/>
      <c r="DWG128" s="6"/>
      <c r="DWH128" s="6"/>
      <c r="DWI128" s="6"/>
      <c r="DWJ128" s="6"/>
      <c r="DWK128" s="6"/>
      <c r="DWL128" s="6"/>
      <c r="DWM128" s="6"/>
      <c r="DWN128" s="6"/>
      <c r="DWO128" s="6"/>
      <c r="DWP128" s="6"/>
      <c r="DWQ128" s="6"/>
      <c r="DWR128" s="6"/>
      <c r="DWS128" s="6"/>
      <c r="DWT128" s="6"/>
      <c r="DWU128" s="6"/>
      <c r="DWV128" s="6"/>
      <c r="DWW128" s="6"/>
      <c r="DWX128" s="6"/>
      <c r="DWY128" s="6"/>
      <c r="DWZ128" s="6"/>
      <c r="DXA128" s="6"/>
      <c r="DXB128" s="6"/>
      <c r="DXC128" s="6"/>
      <c r="DXD128" s="6"/>
      <c r="DXE128" s="6"/>
      <c r="DXF128" s="6"/>
      <c r="DXG128" s="6"/>
      <c r="DXH128" s="6"/>
      <c r="DXI128" s="6"/>
      <c r="DXJ128" s="6"/>
      <c r="DXK128" s="6"/>
      <c r="DXL128" s="6"/>
      <c r="DXM128" s="6"/>
      <c r="DXN128" s="6"/>
      <c r="DXO128" s="6"/>
      <c r="DXP128" s="6"/>
      <c r="DXQ128" s="6"/>
      <c r="DXR128" s="6"/>
      <c r="DXS128" s="6"/>
      <c r="DXT128" s="6"/>
      <c r="DXU128" s="6"/>
      <c r="DXV128" s="6"/>
      <c r="DXW128" s="6"/>
      <c r="DXX128" s="6"/>
      <c r="DXY128" s="6"/>
      <c r="DXZ128" s="6"/>
      <c r="DYA128" s="6"/>
      <c r="DYB128" s="6"/>
      <c r="DYC128" s="6"/>
      <c r="DYD128" s="6"/>
      <c r="DYE128" s="6"/>
      <c r="DYF128" s="6"/>
      <c r="DYG128" s="6"/>
      <c r="DYH128" s="6"/>
      <c r="DYI128" s="6"/>
      <c r="DYJ128" s="6"/>
      <c r="DYK128" s="6"/>
      <c r="DYL128" s="6"/>
      <c r="DYM128" s="6"/>
      <c r="DYN128" s="6"/>
      <c r="DYO128" s="6"/>
      <c r="DYP128" s="6"/>
      <c r="DYQ128" s="6"/>
      <c r="DYR128" s="6"/>
      <c r="DYS128" s="6"/>
      <c r="DYT128" s="6"/>
      <c r="DYU128" s="6"/>
      <c r="DYV128" s="6"/>
      <c r="DYW128" s="6"/>
      <c r="DYX128" s="6"/>
      <c r="DYY128" s="6"/>
      <c r="DYZ128" s="6"/>
      <c r="DZA128" s="6"/>
      <c r="DZB128" s="6"/>
      <c r="DZC128" s="6"/>
      <c r="DZD128" s="6"/>
      <c r="DZE128" s="6"/>
      <c r="DZF128" s="6"/>
      <c r="DZG128" s="6"/>
      <c r="DZH128" s="6"/>
      <c r="DZI128" s="6"/>
      <c r="DZJ128" s="6"/>
      <c r="DZK128" s="6"/>
      <c r="DZL128" s="6"/>
      <c r="DZM128" s="6"/>
      <c r="DZN128" s="6"/>
      <c r="DZO128" s="6"/>
      <c r="DZP128" s="6"/>
      <c r="DZQ128" s="6"/>
      <c r="DZR128" s="6"/>
      <c r="DZS128" s="6"/>
      <c r="DZT128" s="6"/>
      <c r="DZU128" s="6"/>
      <c r="DZV128" s="6"/>
      <c r="DZW128" s="6"/>
      <c r="DZX128" s="6"/>
      <c r="DZY128" s="6"/>
      <c r="DZZ128" s="6"/>
      <c r="EAA128" s="6"/>
      <c r="EAB128" s="6"/>
      <c r="EAC128" s="6"/>
      <c r="EAD128" s="6"/>
      <c r="EAE128" s="6"/>
      <c r="EAF128" s="6"/>
      <c r="EAG128" s="6"/>
      <c r="EAH128" s="6"/>
      <c r="EAI128" s="6"/>
      <c r="EAJ128" s="6"/>
      <c r="EAK128" s="6"/>
      <c r="EAL128" s="6"/>
      <c r="EAM128" s="6"/>
      <c r="EAN128" s="6"/>
      <c r="EAO128" s="6"/>
      <c r="EAP128" s="6"/>
      <c r="EAQ128" s="6"/>
      <c r="EAR128" s="6"/>
      <c r="EAS128" s="6"/>
      <c r="EAT128" s="6"/>
      <c r="EAU128" s="6"/>
      <c r="EAV128" s="6"/>
      <c r="EAW128" s="6"/>
      <c r="EAX128" s="6"/>
      <c r="EAY128" s="6"/>
      <c r="EAZ128" s="6"/>
      <c r="EBA128" s="6"/>
      <c r="EBB128" s="6"/>
      <c r="EBC128" s="6"/>
      <c r="EBD128" s="6"/>
      <c r="EBE128" s="6"/>
      <c r="EBF128" s="6"/>
      <c r="EBG128" s="6"/>
      <c r="EBH128" s="6"/>
      <c r="EBI128" s="6"/>
      <c r="EBJ128" s="6"/>
      <c r="EBK128" s="6"/>
      <c r="EBL128" s="6"/>
      <c r="EBM128" s="6"/>
      <c r="EBN128" s="6"/>
      <c r="EBO128" s="6"/>
      <c r="EBP128" s="6"/>
      <c r="EBQ128" s="6"/>
      <c r="EBR128" s="6"/>
      <c r="EBS128" s="6"/>
      <c r="EBT128" s="6"/>
      <c r="EBU128" s="6"/>
      <c r="EBV128" s="6"/>
      <c r="EBW128" s="6"/>
      <c r="EBX128" s="6"/>
      <c r="EBY128" s="6"/>
      <c r="EBZ128" s="6"/>
      <c r="ECA128" s="6"/>
      <c r="ECB128" s="6"/>
      <c r="ECC128" s="6"/>
      <c r="ECD128" s="6"/>
      <c r="ECE128" s="6"/>
      <c r="ECF128" s="6"/>
      <c r="ECG128" s="6"/>
      <c r="ECH128" s="6"/>
      <c r="ECI128" s="6"/>
      <c r="ECJ128" s="6"/>
      <c r="ECK128" s="6"/>
      <c r="ECL128" s="6"/>
      <c r="ECM128" s="6"/>
      <c r="ECN128" s="6"/>
      <c r="ECO128" s="6"/>
      <c r="ECP128" s="6"/>
      <c r="ECQ128" s="6"/>
      <c r="ECR128" s="6"/>
      <c r="ECS128" s="6"/>
      <c r="ECT128" s="6"/>
      <c r="ECU128" s="6"/>
      <c r="ECV128" s="6"/>
      <c r="ECW128" s="6"/>
      <c r="ECX128" s="6"/>
      <c r="ECY128" s="6"/>
      <c r="ECZ128" s="6"/>
      <c r="EDA128" s="6"/>
      <c r="EDB128" s="6"/>
      <c r="EDC128" s="6"/>
      <c r="EDD128" s="6"/>
      <c r="EDE128" s="6"/>
      <c r="EDF128" s="6"/>
      <c r="EDG128" s="6"/>
      <c r="EDH128" s="6"/>
      <c r="EDI128" s="6"/>
      <c r="EDJ128" s="6"/>
      <c r="EDK128" s="6"/>
      <c r="EDL128" s="6"/>
      <c r="EDM128" s="6"/>
      <c r="EDN128" s="6"/>
      <c r="EDO128" s="6"/>
      <c r="EDP128" s="6"/>
      <c r="EDQ128" s="6"/>
      <c r="EDR128" s="6"/>
      <c r="EDS128" s="6"/>
      <c r="EDT128" s="6"/>
      <c r="EDU128" s="6"/>
      <c r="EDV128" s="6"/>
      <c r="EDW128" s="6"/>
      <c r="EDX128" s="6"/>
      <c r="EDY128" s="6"/>
      <c r="EDZ128" s="6"/>
      <c r="EEA128" s="6"/>
      <c r="EEB128" s="6"/>
      <c r="EEC128" s="6"/>
      <c r="EED128" s="6"/>
      <c r="EEE128" s="6"/>
      <c r="EEF128" s="6"/>
      <c r="EEG128" s="6"/>
      <c r="EEH128" s="6"/>
      <c r="EEI128" s="6"/>
      <c r="EEJ128" s="6"/>
      <c r="EEK128" s="6"/>
      <c r="EEL128" s="6"/>
      <c r="EEM128" s="6"/>
      <c r="EEN128" s="6"/>
      <c r="EEO128" s="6"/>
      <c r="EEP128" s="6"/>
      <c r="EEQ128" s="6"/>
      <c r="EER128" s="6"/>
      <c r="EES128" s="6"/>
      <c r="EET128" s="6"/>
      <c r="EEU128" s="6"/>
      <c r="EEV128" s="6"/>
      <c r="EEW128" s="6"/>
      <c r="EEX128" s="6"/>
      <c r="EEY128" s="6"/>
      <c r="EEZ128" s="6"/>
      <c r="EFA128" s="6"/>
      <c r="EFB128" s="6"/>
      <c r="EFC128" s="6"/>
      <c r="EFD128" s="6"/>
      <c r="EFE128" s="6"/>
      <c r="EFF128" s="6"/>
      <c r="EFG128" s="6"/>
      <c r="EFH128" s="6"/>
      <c r="EFI128" s="6"/>
      <c r="EFJ128" s="6"/>
      <c r="EFK128" s="6"/>
      <c r="EFL128" s="6"/>
      <c r="EFM128" s="6"/>
      <c r="EFN128" s="6"/>
      <c r="EFO128" s="6"/>
      <c r="EFP128" s="6"/>
      <c r="EFQ128" s="6"/>
      <c r="EFR128" s="6"/>
      <c r="EFS128" s="6"/>
      <c r="EFT128" s="6"/>
      <c r="EFU128" s="6"/>
      <c r="EFV128" s="6"/>
      <c r="EFW128" s="6"/>
      <c r="EFX128" s="6"/>
      <c r="EFY128" s="6"/>
      <c r="EFZ128" s="6"/>
      <c r="EGA128" s="6"/>
      <c r="EGB128" s="6"/>
      <c r="EGC128" s="6"/>
      <c r="EGD128" s="6"/>
      <c r="EGE128" s="6"/>
      <c r="EGF128" s="6"/>
      <c r="EGG128" s="6"/>
      <c r="EGH128" s="6"/>
      <c r="EGI128" s="6"/>
      <c r="EGJ128" s="6"/>
      <c r="EGK128" s="6"/>
      <c r="EGL128" s="6"/>
      <c r="EGM128" s="6"/>
      <c r="EGN128" s="6"/>
      <c r="EGO128" s="6"/>
      <c r="EGP128" s="6"/>
      <c r="EGQ128" s="6"/>
      <c r="EGR128" s="6"/>
      <c r="EGS128" s="6"/>
      <c r="EGT128" s="6"/>
      <c r="EGU128" s="6"/>
      <c r="EGV128" s="6"/>
      <c r="EGW128" s="6"/>
      <c r="EGX128" s="6"/>
      <c r="EGY128" s="6"/>
      <c r="EGZ128" s="6"/>
      <c r="EHA128" s="6"/>
      <c r="EHB128" s="6"/>
      <c r="EHC128" s="6"/>
      <c r="EHD128" s="6"/>
      <c r="EHE128" s="6"/>
      <c r="EHF128" s="6"/>
      <c r="EHG128" s="6"/>
      <c r="EHH128" s="6"/>
      <c r="EHI128" s="6"/>
      <c r="EHJ128" s="6"/>
      <c r="EHK128" s="6"/>
      <c r="EHL128" s="6"/>
      <c r="EHM128" s="6"/>
      <c r="EHN128" s="6"/>
      <c r="EHO128" s="6"/>
      <c r="EHP128" s="6"/>
      <c r="EHQ128" s="6"/>
      <c r="EHR128" s="6"/>
      <c r="EHS128" s="6"/>
      <c r="EHT128" s="6"/>
      <c r="EHU128" s="6"/>
      <c r="EHV128" s="6"/>
      <c r="EHW128" s="6"/>
      <c r="EHX128" s="6"/>
      <c r="EHY128" s="6"/>
      <c r="EHZ128" s="6"/>
      <c r="EIA128" s="6"/>
      <c r="EIB128" s="6"/>
      <c r="EIC128" s="6"/>
      <c r="EID128" s="6"/>
      <c r="EIE128" s="6"/>
      <c r="EIF128" s="6"/>
      <c r="EIG128" s="6"/>
      <c r="EIH128" s="6"/>
      <c r="EII128" s="6"/>
      <c r="EIJ128" s="6"/>
      <c r="EIK128" s="6"/>
      <c r="EIL128" s="6"/>
      <c r="EIM128" s="6"/>
      <c r="EIN128" s="6"/>
      <c r="EIO128" s="6"/>
      <c r="EIP128" s="6"/>
      <c r="EIQ128" s="6"/>
      <c r="EIR128" s="6"/>
      <c r="EIS128" s="6"/>
      <c r="EIT128" s="6"/>
      <c r="EIU128" s="6"/>
      <c r="EIV128" s="6"/>
      <c r="EIW128" s="6"/>
      <c r="EIX128" s="6"/>
      <c r="EIY128" s="6"/>
      <c r="EIZ128" s="6"/>
      <c r="EJA128" s="6"/>
      <c r="EJB128" s="6"/>
      <c r="EJC128" s="6"/>
      <c r="EJD128" s="6"/>
      <c r="EJE128" s="6"/>
      <c r="EJF128" s="6"/>
      <c r="EJG128" s="6"/>
      <c r="EJH128" s="6"/>
      <c r="EJI128" s="6"/>
      <c r="EJJ128" s="6"/>
      <c r="EJK128" s="6"/>
      <c r="EJL128" s="6"/>
      <c r="EJM128" s="6"/>
      <c r="EJN128" s="6"/>
      <c r="EJO128" s="6"/>
      <c r="EJP128" s="6"/>
      <c r="EJQ128" s="6"/>
      <c r="EJR128" s="6"/>
      <c r="EJS128" s="6"/>
      <c r="EJT128" s="6"/>
      <c r="EJU128" s="6"/>
      <c r="EJV128" s="6"/>
      <c r="EJW128" s="6"/>
      <c r="EJX128" s="6"/>
      <c r="EJY128" s="6"/>
      <c r="EJZ128" s="6"/>
      <c r="EKA128" s="6"/>
      <c r="EKB128" s="6"/>
      <c r="EKC128" s="6"/>
      <c r="EKD128" s="6"/>
      <c r="EKE128" s="6"/>
      <c r="EKF128" s="6"/>
      <c r="EKG128" s="6"/>
      <c r="EKH128" s="6"/>
      <c r="EKI128" s="6"/>
      <c r="EKJ128" s="6"/>
      <c r="EKK128" s="6"/>
      <c r="EKL128" s="6"/>
      <c r="EKM128" s="6"/>
      <c r="EKN128" s="6"/>
      <c r="EKO128" s="6"/>
      <c r="EKP128" s="6"/>
      <c r="EKQ128" s="6"/>
      <c r="EKR128" s="6"/>
      <c r="EKS128" s="6"/>
      <c r="EKT128" s="6"/>
      <c r="EKU128" s="6"/>
      <c r="EKV128" s="6"/>
      <c r="EKW128" s="6"/>
      <c r="EKX128" s="6"/>
      <c r="EKY128" s="6"/>
      <c r="EKZ128" s="6"/>
      <c r="ELA128" s="6"/>
      <c r="ELB128" s="6"/>
      <c r="ELC128" s="6"/>
      <c r="ELD128" s="6"/>
      <c r="ELE128" s="6"/>
      <c r="ELF128" s="6"/>
      <c r="ELG128" s="6"/>
      <c r="ELH128" s="6"/>
      <c r="ELI128" s="6"/>
      <c r="ELJ128" s="6"/>
      <c r="ELK128" s="6"/>
      <c r="ELL128" s="6"/>
      <c r="ELM128" s="6"/>
      <c r="ELN128" s="6"/>
      <c r="ELO128" s="6"/>
      <c r="ELP128" s="6"/>
      <c r="ELQ128" s="6"/>
      <c r="ELR128" s="6"/>
      <c r="ELS128" s="6"/>
      <c r="ELT128" s="6"/>
      <c r="ELU128" s="6"/>
      <c r="ELV128" s="6"/>
      <c r="ELW128" s="6"/>
      <c r="ELX128" s="6"/>
      <c r="ELY128" s="6"/>
      <c r="ELZ128" s="6"/>
      <c r="EMA128" s="6"/>
      <c r="EMB128" s="6"/>
      <c r="EMC128" s="6"/>
      <c r="EMD128" s="6"/>
      <c r="EME128" s="6"/>
      <c r="EMF128" s="6"/>
      <c r="EMG128" s="6"/>
      <c r="EMH128" s="6"/>
      <c r="EMI128" s="6"/>
      <c r="EMJ128" s="6"/>
      <c r="EMK128" s="6"/>
      <c r="EML128" s="6"/>
      <c r="EMM128" s="6"/>
      <c r="EMN128" s="6"/>
      <c r="EMO128" s="6"/>
      <c r="EMP128" s="6"/>
      <c r="EMQ128" s="6"/>
      <c r="EMR128" s="6"/>
      <c r="EMS128" s="6"/>
      <c r="EMT128" s="6"/>
      <c r="EMU128" s="6"/>
      <c r="EMV128" s="6"/>
      <c r="EMW128" s="6"/>
      <c r="EMX128" s="6"/>
      <c r="EMY128" s="6"/>
      <c r="EMZ128" s="6"/>
      <c r="ENA128" s="6"/>
      <c r="ENB128" s="6"/>
      <c r="ENC128" s="6"/>
      <c r="END128" s="6"/>
      <c r="ENE128" s="6"/>
      <c r="ENF128" s="6"/>
      <c r="ENG128" s="6"/>
      <c r="ENH128" s="6"/>
      <c r="ENI128" s="6"/>
      <c r="ENJ128" s="6"/>
      <c r="ENK128" s="6"/>
      <c r="ENL128" s="6"/>
      <c r="ENM128" s="6"/>
      <c r="ENN128" s="6"/>
      <c r="ENO128" s="6"/>
      <c r="ENP128" s="6"/>
      <c r="ENQ128" s="6"/>
      <c r="ENR128" s="6"/>
      <c r="ENS128" s="6"/>
      <c r="ENT128" s="6"/>
      <c r="ENU128" s="6"/>
      <c r="ENV128" s="6"/>
      <c r="ENW128" s="6"/>
      <c r="ENX128" s="6"/>
      <c r="ENY128" s="6"/>
      <c r="ENZ128" s="6"/>
      <c r="EOA128" s="6"/>
      <c r="EOB128" s="6"/>
      <c r="EOC128" s="6"/>
      <c r="EOD128" s="6"/>
      <c r="EOE128" s="6"/>
      <c r="EOF128" s="6"/>
      <c r="EOG128" s="6"/>
      <c r="EOH128" s="6"/>
      <c r="EOI128" s="6"/>
      <c r="EOJ128" s="6"/>
      <c r="EOK128" s="6"/>
      <c r="EOL128" s="6"/>
      <c r="EOM128" s="6"/>
      <c r="EON128" s="6"/>
      <c r="EOO128" s="6"/>
      <c r="EOP128" s="6"/>
      <c r="EOQ128" s="6"/>
      <c r="EOR128" s="6"/>
      <c r="EOS128" s="6"/>
      <c r="EOT128" s="6"/>
      <c r="EOU128" s="6"/>
      <c r="EOV128" s="6"/>
      <c r="EOW128" s="6"/>
      <c r="EOX128" s="6"/>
      <c r="EOY128" s="6"/>
      <c r="EOZ128" s="6"/>
      <c r="EPA128" s="6"/>
      <c r="EPB128" s="6"/>
      <c r="EPC128" s="6"/>
      <c r="EPD128" s="6"/>
      <c r="EPE128" s="6"/>
      <c r="EPF128" s="6"/>
      <c r="EPG128" s="6"/>
      <c r="EPH128" s="6"/>
      <c r="EPI128" s="6"/>
      <c r="EPJ128" s="6"/>
      <c r="EPK128" s="6"/>
      <c r="EPL128" s="6"/>
      <c r="EPM128" s="6"/>
      <c r="EPN128" s="6"/>
      <c r="EPO128" s="6"/>
      <c r="EPP128" s="6"/>
      <c r="EPQ128" s="6"/>
      <c r="EPR128" s="6"/>
      <c r="EPS128" s="6"/>
      <c r="EPT128" s="6"/>
      <c r="EPU128" s="6"/>
      <c r="EPV128" s="6"/>
      <c r="EPW128" s="6"/>
      <c r="EPX128" s="6"/>
      <c r="EPY128" s="6"/>
      <c r="EPZ128" s="6"/>
      <c r="EQA128" s="6"/>
      <c r="EQB128" s="6"/>
      <c r="EQC128" s="6"/>
      <c r="EQD128" s="6"/>
      <c r="EQE128" s="6"/>
      <c r="EQF128" s="6"/>
      <c r="EQG128" s="6"/>
      <c r="EQH128" s="6"/>
      <c r="EQI128" s="6"/>
      <c r="EQJ128" s="6"/>
      <c r="EQK128" s="6"/>
      <c r="EQL128" s="6"/>
      <c r="EQM128" s="6"/>
      <c r="EQN128" s="6"/>
      <c r="EQO128" s="6"/>
      <c r="EQP128" s="6"/>
      <c r="EQQ128" s="6"/>
      <c r="EQR128" s="6"/>
      <c r="EQS128" s="6"/>
      <c r="EQT128" s="6"/>
      <c r="EQU128" s="6"/>
      <c r="EQV128" s="6"/>
      <c r="EQW128" s="6"/>
      <c r="EQX128" s="6"/>
      <c r="EQY128" s="6"/>
      <c r="EQZ128" s="6"/>
      <c r="ERA128" s="6"/>
      <c r="ERB128" s="6"/>
      <c r="ERC128" s="6"/>
      <c r="ERD128" s="6"/>
      <c r="ERE128" s="6"/>
      <c r="ERF128" s="6"/>
      <c r="ERG128" s="6"/>
      <c r="ERH128" s="6"/>
      <c r="ERI128" s="6"/>
      <c r="ERJ128" s="6"/>
      <c r="ERK128" s="6"/>
      <c r="ERL128" s="6"/>
      <c r="ERM128" s="6"/>
      <c r="ERN128" s="6"/>
      <c r="ERO128" s="6"/>
      <c r="ERP128" s="6"/>
      <c r="ERQ128" s="6"/>
      <c r="ERR128" s="6"/>
      <c r="ERS128" s="6"/>
      <c r="ERT128" s="6"/>
      <c r="ERU128" s="6"/>
      <c r="ERV128" s="6"/>
      <c r="ERW128" s="6"/>
      <c r="ERX128" s="6"/>
      <c r="ERY128" s="6"/>
      <c r="ERZ128" s="6"/>
      <c r="ESA128" s="6"/>
      <c r="ESB128" s="6"/>
      <c r="ESC128" s="6"/>
      <c r="ESD128" s="6"/>
      <c r="ESE128" s="6"/>
      <c r="ESF128" s="6"/>
      <c r="ESG128" s="6"/>
      <c r="ESH128" s="6"/>
      <c r="ESI128" s="6"/>
      <c r="ESJ128" s="6"/>
      <c r="ESK128" s="6"/>
      <c r="ESL128" s="6"/>
      <c r="ESM128" s="6"/>
      <c r="ESN128" s="6"/>
      <c r="ESO128" s="6"/>
      <c r="ESP128" s="6"/>
      <c r="ESQ128" s="6"/>
      <c r="ESR128" s="6"/>
      <c r="ESS128" s="6"/>
      <c r="EST128" s="6"/>
      <c r="ESU128" s="6"/>
      <c r="ESV128" s="6"/>
      <c r="ESW128" s="6"/>
      <c r="ESX128" s="6"/>
      <c r="ESY128" s="6"/>
      <c r="ESZ128" s="6"/>
      <c r="ETA128" s="6"/>
      <c r="ETB128" s="6"/>
      <c r="ETC128" s="6"/>
      <c r="ETD128" s="6"/>
      <c r="ETE128" s="6"/>
      <c r="ETF128" s="6"/>
      <c r="ETG128" s="6"/>
      <c r="ETH128" s="6"/>
      <c r="ETI128" s="6"/>
      <c r="ETJ128" s="6"/>
      <c r="ETK128" s="6"/>
      <c r="ETL128" s="6"/>
      <c r="ETM128" s="6"/>
      <c r="ETN128" s="6"/>
      <c r="ETO128" s="6"/>
      <c r="ETP128" s="6"/>
      <c r="ETQ128" s="6"/>
      <c r="ETR128" s="6"/>
      <c r="ETS128" s="6"/>
      <c r="ETT128" s="6"/>
      <c r="ETU128" s="6"/>
      <c r="ETV128" s="6"/>
      <c r="ETW128" s="6"/>
      <c r="ETX128" s="6"/>
      <c r="ETY128" s="6"/>
      <c r="ETZ128" s="6"/>
      <c r="EUA128" s="6"/>
      <c r="EUB128" s="6"/>
      <c r="EUC128" s="6"/>
      <c r="EUD128" s="6"/>
      <c r="EUE128" s="6"/>
      <c r="EUF128" s="6"/>
      <c r="EUG128" s="6"/>
      <c r="EUH128" s="6"/>
      <c r="EUI128" s="6"/>
      <c r="EUJ128" s="6"/>
      <c r="EUK128" s="6"/>
      <c r="EUL128" s="6"/>
      <c r="EUM128" s="6"/>
      <c r="EUN128" s="6"/>
      <c r="EUO128" s="6"/>
      <c r="EUP128" s="6"/>
      <c r="EUQ128" s="6"/>
      <c r="EUR128" s="6"/>
      <c r="EUS128" s="6"/>
      <c r="EUT128" s="6"/>
      <c r="EUU128" s="6"/>
      <c r="EUV128" s="6"/>
      <c r="EUW128" s="6"/>
      <c r="EUX128" s="6"/>
      <c r="EUY128" s="6"/>
      <c r="EUZ128" s="6"/>
      <c r="EVA128" s="6"/>
      <c r="EVB128" s="6"/>
      <c r="EVC128" s="6"/>
      <c r="EVD128" s="6"/>
      <c r="EVE128" s="6"/>
      <c r="EVF128" s="6"/>
      <c r="EVG128" s="6"/>
      <c r="EVH128" s="6"/>
      <c r="EVI128" s="6"/>
      <c r="EVJ128" s="6"/>
      <c r="EVK128" s="6"/>
      <c r="EVL128" s="6"/>
      <c r="EVM128" s="6"/>
      <c r="EVN128" s="6"/>
      <c r="EVO128" s="6"/>
      <c r="EVP128" s="6"/>
      <c r="EVQ128" s="6"/>
      <c r="EVR128" s="6"/>
      <c r="EVS128" s="6"/>
      <c r="EVT128" s="6"/>
      <c r="EVU128" s="6"/>
      <c r="EVV128" s="6"/>
      <c r="EVW128" s="6"/>
      <c r="EVX128" s="6"/>
      <c r="EVY128" s="6"/>
      <c r="EVZ128" s="6"/>
      <c r="EWA128" s="6"/>
      <c r="EWB128" s="6"/>
      <c r="EWC128" s="6"/>
      <c r="EWD128" s="6"/>
      <c r="EWE128" s="6"/>
      <c r="EWF128" s="6"/>
      <c r="EWG128" s="6"/>
      <c r="EWH128" s="6"/>
      <c r="EWI128" s="6"/>
      <c r="EWJ128" s="6"/>
      <c r="EWK128" s="6"/>
      <c r="EWL128" s="6"/>
      <c r="EWM128" s="6"/>
      <c r="EWN128" s="6"/>
      <c r="EWO128" s="6"/>
      <c r="EWP128" s="6"/>
      <c r="EWQ128" s="6"/>
      <c r="EWR128" s="6"/>
      <c r="EWS128" s="6"/>
      <c r="EWT128" s="6"/>
      <c r="EWU128" s="6"/>
      <c r="EWV128" s="6"/>
      <c r="EWW128" s="6"/>
      <c r="EWX128" s="6"/>
      <c r="EWY128" s="6"/>
      <c r="EWZ128" s="6"/>
      <c r="EXA128" s="6"/>
      <c r="EXB128" s="6"/>
      <c r="EXC128" s="6"/>
      <c r="EXD128" s="6"/>
      <c r="EXE128" s="6"/>
      <c r="EXF128" s="6"/>
      <c r="EXG128" s="6"/>
      <c r="EXH128" s="6"/>
      <c r="EXI128" s="6"/>
      <c r="EXJ128" s="6"/>
      <c r="EXK128" s="6"/>
      <c r="EXL128" s="6"/>
      <c r="EXM128" s="6"/>
      <c r="EXN128" s="6"/>
      <c r="EXO128" s="6"/>
      <c r="EXP128" s="6"/>
      <c r="EXQ128" s="6"/>
      <c r="EXR128" s="6"/>
      <c r="EXS128" s="6"/>
      <c r="EXT128" s="6"/>
      <c r="EXU128" s="6"/>
      <c r="EXV128" s="6"/>
      <c r="EXW128" s="6"/>
      <c r="EXX128" s="6"/>
      <c r="EXY128" s="6"/>
      <c r="EXZ128" s="6"/>
      <c r="EYA128" s="6"/>
      <c r="EYB128" s="6"/>
      <c r="EYC128" s="6"/>
      <c r="EYD128" s="6"/>
      <c r="EYE128" s="6"/>
      <c r="EYF128" s="6"/>
      <c r="EYG128" s="6"/>
      <c r="EYH128" s="6"/>
      <c r="EYI128" s="6"/>
      <c r="EYJ128" s="6"/>
      <c r="EYK128" s="6"/>
      <c r="EYL128" s="6"/>
      <c r="EYM128" s="6"/>
      <c r="EYN128" s="6"/>
      <c r="EYO128" s="6"/>
      <c r="EYP128" s="6"/>
      <c r="EYQ128" s="6"/>
      <c r="EYR128" s="6"/>
      <c r="EYS128" s="6"/>
      <c r="EYT128" s="6"/>
      <c r="EYU128" s="6"/>
      <c r="EYV128" s="6"/>
      <c r="EYW128" s="6"/>
      <c r="EYX128" s="6"/>
      <c r="EYY128" s="6"/>
      <c r="EYZ128" s="6"/>
      <c r="EZA128" s="6"/>
      <c r="EZB128" s="6"/>
      <c r="EZC128" s="6"/>
      <c r="EZD128" s="6"/>
      <c r="EZE128" s="6"/>
      <c r="EZF128" s="6"/>
      <c r="EZG128" s="6"/>
      <c r="EZH128" s="6"/>
      <c r="EZI128" s="6"/>
      <c r="EZJ128" s="6"/>
      <c r="EZK128" s="6"/>
      <c r="EZL128" s="6"/>
      <c r="EZM128" s="6"/>
      <c r="EZN128" s="6"/>
      <c r="EZO128" s="6"/>
      <c r="EZP128" s="6"/>
      <c r="EZQ128" s="6"/>
      <c r="EZR128" s="6"/>
      <c r="EZS128" s="6"/>
      <c r="EZT128" s="6"/>
      <c r="EZU128" s="6"/>
      <c r="EZV128" s="6"/>
      <c r="EZW128" s="6"/>
      <c r="EZX128" s="6"/>
      <c r="EZY128" s="6"/>
      <c r="EZZ128" s="6"/>
      <c r="FAA128" s="6"/>
      <c r="FAB128" s="6"/>
      <c r="FAC128" s="6"/>
      <c r="FAD128" s="6"/>
      <c r="FAE128" s="6"/>
      <c r="FAF128" s="6"/>
      <c r="FAG128" s="6"/>
      <c r="FAH128" s="6"/>
      <c r="FAI128" s="6"/>
      <c r="FAJ128" s="6"/>
      <c r="FAK128" s="6"/>
      <c r="FAL128" s="6"/>
      <c r="FAM128" s="6"/>
      <c r="FAN128" s="6"/>
      <c r="FAO128" s="6"/>
      <c r="FAP128" s="6"/>
      <c r="FAQ128" s="6"/>
      <c r="FAR128" s="6"/>
      <c r="FAS128" s="6"/>
      <c r="FAT128" s="6"/>
      <c r="FAU128" s="6"/>
      <c r="FAV128" s="6"/>
      <c r="FAW128" s="6"/>
      <c r="FAX128" s="6"/>
      <c r="FAY128" s="6"/>
      <c r="FAZ128" s="6"/>
      <c r="FBA128" s="6"/>
      <c r="FBB128" s="6"/>
      <c r="FBC128" s="6"/>
      <c r="FBD128" s="6"/>
      <c r="FBE128" s="6"/>
      <c r="FBF128" s="6"/>
      <c r="FBG128" s="6"/>
      <c r="FBH128" s="6"/>
      <c r="FBI128" s="6"/>
      <c r="FBJ128" s="6"/>
      <c r="FBK128" s="6"/>
      <c r="FBL128" s="6"/>
      <c r="FBM128" s="6"/>
      <c r="FBN128" s="6"/>
      <c r="FBO128" s="6"/>
      <c r="FBP128" s="6"/>
      <c r="FBQ128" s="6"/>
      <c r="FBR128" s="6"/>
      <c r="FBS128" s="6"/>
      <c r="FBT128" s="6"/>
      <c r="FBU128" s="6"/>
      <c r="FBV128" s="6"/>
      <c r="FBW128" s="6"/>
      <c r="FBX128" s="6"/>
      <c r="FBY128" s="6"/>
      <c r="FBZ128" s="6"/>
      <c r="FCA128" s="6"/>
      <c r="FCB128" s="6"/>
      <c r="FCC128" s="6"/>
      <c r="FCD128" s="6"/>
      <c r="FCE128" s="6"/>
      <c r="FCF128" s="6"/>
      <c r="FCG128" s="6"/>
      <c r="FCH128" s="6"/>
      <c r="FCI128" s="6"/>
      <c r="FCJ128" s="6"/>
      <c r="FCK128" s="6"/>
      <c r="FCL128" s="6"/>
      <c r="FCM128" s="6"/>
      <c r="FCN128" s="6"/>
      <c r="FCO128" s="6"/>
      <c r="FCP128" s="6"/>
      <c r="FCQ128" s="6"/>
      <c r="FCR128" s="6"/>
      <c r="FCS128" s="6"/>
      <c r="FCT128" s="6"/>
      <c r="FCU128" s="6"/>
      <c r="FCV128" s="6"/>
      <c r="FCW128" s="6"/>
      <c r="FCX128" s="6"/>
      <c r="FCY128" s="6"/>
      <c r="FCZ128" s="6"/>
      <c r="FDA128" s="6"/>
      <c r="FDB128" s="6"/>
      <c r="FDC128" s="6"/>
      <c r="FDD128" s="6"/>
      <c r="FDE128" s="6"/>
      <c r="FDF128" s="6"/>
      <c r="FDG128" s="6"/>
      <c r="FDH128" s="6"/>
      <c r="FDI128" s="6"/>
      <c r="FDJ128" s="6"/>
      <c r="FDK128" s="6"/>
      <c r="FDL128" s="6"/>
      <c r="FDM128" s="6"/>
      <c r="FDN128" s="6"/>
      <c r="FDO128" s="6"/>
      <c r="FDP128" s="6"/>
      <c r="FDQ128" s="6"/>
      <c r="FDR128" s="6"/>
      <c r="FDS128" s="6"/>
      <c r="FDT128" s="6"/>
      <c r="FDU128" s="6"/>
      <c r="FDV128" s="6"/>
      <c r="FDW128" s="6"/>
      <c r="FDX128" s="6"/>
      <c r="FDY128" s="6"/>
      <c r="FDZ128" s="6"/>
      <c r="FEA128" s="6"/>
      <c r="FEB128" s="6"/>
      <c r="FEC128" s="6"/>
      <c r="FED128" s="6"/>
      <c r="FEE128" s="6"/>
      <c r="FEF128" s="6"/>
      <c r="FEG128" s="6"/>
      <c r="FEH128" s="6"/>
      <c r="FEI128" s="6"/>
      <c r="FEJ128" s="6"/>
      <c r="FEK128" s="6"/>
      <c r="FEL128" s="6"/>
      <c r="FEM128" s="6"/>
      <c r="FEN128" s="6"/>
      <c r="FEO128" s="6"/>
      <c r="FEP128" s="6"/>
      <c r="FEQ128" s="6"/>
      <c r="FER128" s="6"/>
      <c r="FES128" s="6"/>
      <c r="FET128" s="6"/>
      <c r="FEU128" s="6"/>
      <c r="FEV128" s="6"/>
      <c r="FEW128" s="6"/>
      <c r="FEX128" s="6"/>
      <c r="FEY128" s="6"/>
      <c r="FEZ128" s="6"/>
      <c r="FFA128" s="6"/>
      <c r="FFB128" s="6"/>
      <c r="FFC128" s="6"/>
      <c r="FFD128" s="6"/>
      <c r="FFE128" s="6"/>
      <c r="FFF128" s="6"/>
      <c r="FFG128" s="6"/>
      <c r="FFH128" s="6"/>
      <c r="FFI128" s="6"/>
      <c r="FFJ128" s="6"/>
      <c r="FFK128" s="6"/>
      <c r="FFL128" s="6"/>
      <c r="FFM128" s="6"/>
      <c r="FFN128" s="6"/>
      <c r="FFO128" s="6"/>
      <c r="FFP128" s="6"/>
      <c r="FFQ128" s="6"/>
      <c r="FFR128" s="6"/>
      <c r="FFS128" s="6"/>
      <c r="FFT128" s="6"/>
      <c r="FFU128" s="6"/>
      <c r="FFV128" s="6"/>
      <c r="FFW128" s="6"/>
      <c r="FFX128" s="6"/>
      <c r="FFY128" s="6"/>
      <c r="FFZ128" s="6"/>
      <c r="FGA128" s="6"/>
      <c r="FGB128" s="6"/>
      <c r="FGC128" s="6"/>
      <c r="FGD128" s="6"/>
      <c r="FGE128" s="6"/>
      <c r="FGF128" s="6"/>
      <c r="FGG128" s="6"/>
      <c r="FGH128" s="6"/>
      <c r="FGI128" s="6"/>
      <c r="FGJ128" s="6"/>
      <c r="FGK128" s="6"/>
      <c r="FGL128" s="6"/>
      <c r="FGM128" s="6"/>
      <c r="FGN128" s="6"/>
      <c r="FGO128" s="6"/>
      <c r="FGP128" s="6"/>
      <c r="FGQ128" s="6"/>
      <c r="FGR128" s="6"/>
      <c r="FGS128" s="6"/>
      <c r="FGT128" s="6"/>
      <c r="FGU128" s="6"/>
      <c r="FGV128" s="6"/>
      <c r="FGW128" s="6"/>
      <c r="FGX128" s="6"/>
      <c r="FGY128" s="6"/>
      <c r="FGZ128" s="6"/>
      <c r="FHA128" s="6"/>
      <c r="FHB128" s="6"/>
      <c r="FHC128" s="6"/>
      <c r="FHD128" s="6"/>
      <c r="FHE128" s="6"/>
      <c r="FHF128" s="6"/>
      <c r="FHG128" s="6"/>
      <c r="FHH128" s="6"/>
      <c r="FHI128" s="6"/>
      <c r="FHJ128" s="6"/>
      <c r="FHK128" s="6"/>
      <c r="FHL128" s="6"/>
      <c r="FHM128" s="6"/>
      <c r="FHN128" s="6"/>
      <c r="FHO128" s="6"/>
      <c r="FHP128" s="6"/>
      <c r="FHQ128" s="6"/>
      <c r="FHR128" s="6"/>
      <c r="FHS128" s="6"/>
      <c r="FHT128" s="6"/>
      <c r="FHU128" s="6"/>
      <c r="FHV128" s="6"/>
      <c r="FHW128" s="6"/>
      <c r="FHX128" s="6"/>
      <c r="FHY128" s="6"/>
      <c r="FHZ128" s="6"/>
      <c r="FIA128" s="6"/>
      <c r="FIB128" s="6"/>
      <c r="FIC128" s="6"/>
      <c r="FID128" s="6"/>
      <c r="FIE128" s="6"/>
      <c r="FIF128" s="6"/>
      <c r="FIG128" s="6"/>
      <c r="FIH128" s="6"/>
      <c r="FII128" s="6"/>
      <c r="FIJ128" s="6"/>
      <c r="FIK128" s="6"/>
      <c r="FIL128" s="6"/>
      <c r="FIM128" s="6"/>
      <c r="FIN128" s="6"/>
      <c r="FIO128" s="6"/>
      <c r="FIP128" s="6"/>
      <c r="FIQ128" s="6"/>
      <c r="FIR128" s="6"/>
      <c r="FIS128" s="6"/>
      <c r="FIT128" s="6"/>
      <c r="FIU128" s="6"/>
      <c r="FIV128" s="6"/>
      <c r="FIW128" s="6"/>
      <c r="FIX128" s="6"/>
      <c r="FIY128" s="6"/>
      <c r="FIZ128" s="6"/>
      <c r="FJA128" s="6"/>
      <c r="FJB128" s="6"/>
      <c r="FJC128" s="6"/>
      <c r="FJD128" s="6"/>
      <c r="FJE128" s="6"/>
      <c r="FJF128" s="6"/>
      <c r="FJG128" s="6"/>
      <c r="FJH128" s="6"/>
      <c r="FJI128" s="6"/>
      <c r="FJJ128" s="6"/>
      <c r="FJK128" s="6"/>
      <c r="FJL128" s="6"/>
      <c r="FJM128" s="6"/>
      <c r="FJN128" s="6"/>
      <c r="FJO128" s="6"/>
      <c r="FJP128" s="6"/>
      <c r="FJQ128" s="6"/>
      <c r="FJR128" s="6"/>
      <c r="FJS128" s="6"/>
      <c r="FJT128" s="6"/>
      <c r="FJU128" s="6"/>
      <c r="FJV128" s="6"/>
      <c r="FJW128" s="6"/>
      <c r="FJX128" s="6"/>
      <c r="FJY128" s="6"/>
      <c r="FJZ128" s="6"/>
      <c r="FKA128" s="6"/>
      <c r="FKB128" s="6"/>
      <c r="FKC128" s="6"/>
      <c r="FKD128" s="6"/>
      <c r="FKE128" s="6"/>
      <c r="FKF128" s="6"/>
      <c r="FKG128" s="6"/>
      <c r="FKH128" s="6"/>
      <c r="FKI128" s="6"/>
      <c r="FKJ128" s="6"/>
      <c r="FKK128" s="6"/>
      <c r="FKL128" s="6"/>
      <c r="FKM128" s="6"/>
      <c r="FKN128" s="6"/>
      <c r="FKO128" s="6"/>
      <c r="FKP128" s="6"/>
      <c r="FKQ128" s="6"/>
      <c r="FKR128" s="6"/>
      <c r="FKS128" s="6"/>
      <c r="FKT128" s="6"/>
      <c r="FKU128" s="6"/>
      <c r="FKV128" s="6"/>
      <c r="FKW128" s="6"/>
      <c r="FKX128" s="6"/>
      <c r="FKY128" s="6"/>
      <c r="FKZ128" s="6"/>
      <c r="FLA128" s="6"/>
      <c r="FLB128" s="6"/>
      <c r="FLC128" s="6"/>
      <c r="FLD128" s="6"/>
      <c r="FLE128" s="6"/>
      <c r="FLF128" s="6"/>
      <c r="FLG128" s="6"/>
      <c r="FLH128" s="6"/>
      <c r="FLI128" s="6"/>
      <c r="FLJ128" s="6"/>
      <c r="FLK128" s="6"/>
      <c r="FLL128" s="6"/>
      <c r="FLM128" s="6"/>
      <c r="FLN128" s="6"/>
      <c r="FLO128" s="6"/>
      <c r="FLP128" s="6"/>
      <c r="FLQ128" s="6"/>
      <c r="FLR128" s="6"/>
      <c r="FLS128" s="6"/>
      <c r="FLT128" s="6"/>
      <c r="FLU128" s="6"/>
      <c r="FLV128" s="6"/>
      <c r="FLW128" s="6"/>
      <c r="FLX128" s="6"/>
      <c r="FLY128" s="6"/>
      <c r="FLZ128" s="6"/>
      <c r="FMA128" s="6"/>
      <c r="FMB128" s="6"/>
      <c r="FMC128" s="6"/>
      <c r="FMD128" s="6"/>
      <c r="FME128" s="6"/>
      <c r="FMF128" s="6"/>
      <c r="FMG128" s="6"/>
      <c r="FMH128" s="6"/>
      <c r="FMI128" s="6"/>
      <c r="FMJ128" s="6"/>
      <c r="FMK128" s="6"/>
      <c r="FML128" s="6"/>
      <c r="FMM128" s="6"/>
      <c r="FMN128" s="6"/>
      <c r="FMO128" s="6"/>
      <c r="FMP128" s="6"/>
      <c r="FMQ128" s="6"/>
      <c r="FMR128" s="6"/>
      <c r="FMS128" s="6"/>
      <c r="FMT128" s="6"/>
      <c r="FMU128" s="6"/>
      <c r="FMV128" s="6"/>
      <c r="FMW128" s="6"/>
      <c r="FMX128" s="6"/>
      <c r="FMY128" s="6"/>
      <c r="FMZ128" s="6"/>
      <c r="FNA128" s="6"/>
      <c r="FNB128" s="6"/>
      <c r="FNC128" s="6"/>
      <c r="FND128" s="6"/>
      <c r="FNE128" s="6"/>
      <c r="FNF128" s="6"/>
      <c r="FNG128" s="6"/>
      <c r="FNH128" s="6"/>
      <c r="FNI128" s="6"/>
      <c r="FNJ128" s="6"/>
      <c r="FNK128" s="6"/>
      <c r="FNL128" s="6"/>
      <c r="FNM128" s="6"/>
      <c r="FNN128" s="6"/>
      <c r="FNO128" s="6"/>
      <c r="FNP128" s="6"/>
      <c r="FNQ128" s="6"/>
      <c r="FNR128" s="6"/>
      <c r="FNS128" s="6"/>
      <c r="FNT128" s="6"/>
      <c r="FNU128" s="6"/>
      <c r="FNV128" s="6"/>
      <c r="FNW128" s="6"/>
      <c r="FNX128" s="6"/>
      <c r="FNY128" s="6"/>
      <c r="FNZ128" s="6"/>
      <c r="FOA128" s="6"/>
      <c r="FOB128" s="6"/>
      <c r="FOC128" s="6"/>
      <c r="FOD128" s="6"/>
      <c r="FOE128" s="6"/>
      <c r="FOF128" s="6"/>
      <c r="FOG128" s="6"/>
      <c r="FOH128" s="6"/>
      <c r="FOI128" s="6"/>
      <c r="FOJ128" s="6"/>
      <c r="FOK128" s="6"/>
      <c r="FOL128" s="6"/>
      <c r="FOM128" s="6"/>
      <c r="FON128" s="6"/>
      <c r="FOO128" s="6"/>
      <c r="FOP128" s="6"/>
      <c r="FOQ128" s="6"/>
      <c r="FOR128" s="6"/>
      <c r="FOS128" s="6"/>
      <c r="FOT128" s="6"/>
      <c r="FOU128" s="6"/>
      <c r="FOV128" s="6"/>
      <c r="FOW128" s="6"/>
      <c r="FOX128" s="6"/>
      <c r="FOY128" s="6"/>
      <c r="FOZ128" s="6"/>
      <c r="FPA128" s="6"/>
      <c r="FPB128" s="6"/>
      <c r="FPC128" s="6"/>
      <c r="FPD128" s="6"/>
      <c r="FPE128" s="6"/>
      <c r="FPF128" s="6"/>
      <c r="FPG128" s="6"/>
      <c r="FPH128" s="6"/>
      <c r="FPI128" s="6"/>
      <c r="FPJ128" s="6"/>
      <c r="FPK128" s="6"/>
      <c r="FPL128" s="6"/>
      <c r="FPM128" s="6"/>
      <c r="FPN128" s="6"/>
      <c r="FPO128" s="6"/>
      <c r="FPP128" s="6"/>
      <c r="FPQ128" s="6"/>
      <c r="FPR128" s="6"/>
      <c r="FPS128" s="6"/>
      <c r="FPT128" s="6"/>
      <c r="FPU128" s="6"/>
      <c r="FPV128" s="6"/>
      <c r="FPW128" s="6"/>
      <c r="FPX128" s="6"/>
      <c r="FPY128" s="6"/>
      <c r="FPZ128" s="6"/>
      <c r="FQA128" s="6"/>
      <c r="FQB128" s="6"/>
      <c r="FQC128" s="6"/>
      <c r="FQD128" s="6"/>
      <c r="FQE128" s="6"/>
      <c r="FQF128" s="6"/>
      <c r="FQG128" s="6"/>
      <c r="FQH128" s="6"/>
      <c r="FQI128" s="6"/>
      <c r="FQJ128" s="6"/>
      <c r="FQK128" s="6"/>
      <c r="FQL128" s="6"/>
      <c r="FQM128" s="6"/>
      <c r="FQN128" s="6"/>
      <c r="FQO128" s="6"/>
      <c r="FQP128" s="6"/>
      <c r="FQQ128" s="6"/>
      <c r="FQR128" s="6"/>
      <c r="FQS128" s="6"/>
      <c r="FQT128" s="6"/>
      <c r="FQU128" s="6"/>
      <c r="FQV128" s="6"/>
      <c r="FQW128" s="6"/>
      <c r="FQX128" s="6"/>
      <c r="FQY128" s="6"/>
      <c r="FQZ128" s="6"/>
      <c r="FRA128" s="6"/>
      <c r="FRB128" s="6"/>
      <c r="FRC128" s="6"/>
      <c r="FRD128" s="6"/>
      <c r="FRE128" s="6"/>
      <c r="FRF128" s="6"/>
      <c r="FRG128" s="6"/>
      <c r="FRH128" s="6"/>
      <c r="FRI128" s="6"/>
      <c r="FRJ128" s="6"/>
      <c r="FRK128" s="6"/>
      <c r="FRL128" s="6"/>
      <c r="FRM128" s="6"/>
      <c r="FRN128" s="6"/>
      <c r="FRO128" s="6"/>
      <c r="FRP128" s="6"/>
      <c r="FRQ128" s="6"/>
      <c r="FRR128" s="6"/>
      <c r="FRS128" s="6"/>
      <c r="FRT128" s="6"/>
      <c r="FRU128" s="6"/>
      <c r="FRV128" s="6"/>
      <c r="FRW128" s="6"/>
      <c r="FRX128" s="6"/>
      <c r="FRY128" s="6"/>
      <c r="FRZ128" s="6"/>
      <c r="FSA128" s="6"/>
      <c r="FSB128" s="6"/>
      <c r="FSC128" s="6"/>
      <c r="FSD128" s="6"/>
      <c r="FSE128" s="6"/>
      <c r="FSF128" s="6"/>
      <c r="FSG128" s="6"/>
      <c r="FSH128" s="6"/>
      <c r="FSI128" s="6"/>
      <c r="FSJ128" s="6"/>
      <c r="FSK128" s="6"/>
      <c r="FSL128" s="6"/>
      <c r="FSM128" s="6"/>
      <c r="FSN128" s="6"/>
      <c r="FSO128" s="6"/>
      <c r="FSP128" s="6"/>
      <c r="FSQ128" s="6"/>
      <c r="FSR128" s="6"/>
      <c r="FSS128" s="6"/>
      <c r="FST128" s="6"/>
      <c r="FSU128" s="6"/>
      <c r="FSV128" s="6"/>
      <c r="FSW128" s="6"/>
      <c r="FSX128" s="6"/>
      <c r="FSY128" s="6"/>
      <c r="FSZ128" s="6"/>
      <c r="FTA128" s="6"/>
      <c r="FTB128" s="6"/>
      <c r="FTC128" s="6"/>
      <c r="FTD128" s="6"/>
      <c r="FTE128" s="6"/>
      <c r="FTF128" s="6"/>
      <c r="FTG128" s="6"/>
      <c r="FTH128" s="6"/>
      <c r="FTI128" s="6"/>
      <c r="FTJ128" s="6"/>
      <c r="FTK128" s="6"/>
      <c r="FTL128" s="6"/>
      <c r="FTM128" s="6"/>
      <c r="FTN128" s="6"/>
      <c r="FTO128" s="6"/>
      <c r="FTP128" s="6"/>
      <c r="FTQ128" s="6"/>
      <c r="FTR128" s="6"/>
      <c r="FTS128" s="6"/>
      <c r="FTT128" s="6"/>
      <c r="FTU128" s="6"/>
      <c r="FTV128" s="6"/>
      <c r="FTW128" s="6"/>
      <c r="FTX128" s="6"/>
      <c r="FTY128" s="6"/>
      <c r="FTZ128" s="6"/>
      <c r="FUA128" s="6"/>
      <c r="FUB128" s="6"/>
      <c r="FUC128" s="6"/>
      <c r="FUD128" s="6"/>
      <c r="FUE128" s="6"/>
      <c r="FUF128" s="6"/>
      <c r="FUG128" s="6"/>
      <c r="FUH128" s="6"/>
      <c r="FUI128" s="6"/>
      <c r="FUJ128" s="6"/>
      <c r="FUK128" s="6"/>
      <c r="FUL128" s="6"/>
      <c r="FUM128" s="6"/>
      <c r="FUN128" s="6"/>
      <c r="FUO128" s="6"/>
      <c r="FUP128" s="6"/>
      <c r="FUQ128" s="6"/>
      <c r="FUR128" s="6"/>
      <c r="FUS128" s="6"/>
      <c r="FUT128" s="6"/>
      <c r="FUU128" s="6"/>
      <c r="FUV128" s="6"/>
      <c r="FUW128" s="6"/>
      <c r="FUX128" s="6"/>
      <c r="FUY128" s="6"/>
      <c r="FUZ128" s="6"/>
      <c r="FVA128" s="6"/>
      <c r="FVB128" s="6"/>
      <c r="FVC128" s="6"/>
      <c r="FVD128" s="6"/>
      <c r="FVE128" s="6"/>
      <c r="FVF128" s="6"/>
      <c r="FVG128" s="6"/>
      <c r="FVH128" s="6"/>
      <c r="FVI128" s="6"/>
      <c r="FVJ128" s="6"/>
      <c r="FVK128" s="6"/>
      <c r="FVL128" s="6"/>
      <c r="FVM128" s="6"/>
      <c r="FVN128" s="6"/>
      <c r="FVO128" s="6"/>
      <c r="FVP128" s="6"/>
      <c r="FVQ128" s="6"/>
      <c r="FVR128" s="6"/>
      <c r="FVS128" s="6"/>
      <c r="FVT128" s="6"/>
      <c r="FVU128" s="6"/>
      <c r="FVV128" s="6"/>
      <c r="FVW128" s="6"/>
      <c r="FVX128" s="6"/>
      <c r="FVY128" s="6"/>
      <c r="FVZ128" s="6"/>
      <c r="FWA128" s="6"/>
      <c r="FWB128" s="6"/>
      <c r="FWC128" s="6"/>
      <c r="FWD128" s="6"/>
      <c r="FWE128" s="6"/>
      <c r="FWF128" s="6"/>
      <c r="FWG128" s="6"/>
      <c r="FWH128" s="6"/>
      <c r="FWI128" s="6"/>
      <c r="FWJ128" s="6"/>
      <c r="FWK128" s="6"/>
      <c r="FWL128" s="6"/>
      <c r="FWM128" s="6"/>
      <c r="FWN128" s="6"/>
      <c r="FWO128" s="6"/>
      <c r="FWP128" s="6"/>
      <c r="FWQ128" s="6"/>
      <c r="FWR128" s="6"/>
      <c r="FWS128" s="6"/>
      <c r="FWT128" s="6"/>
      <c r="FWU128" s="6"/>
      <c r="FWV128" s="6"/>
      <c r="FWW128" s="6"/>
      <c r="FWX128" s="6"/>
      <c r="FWY128" s="6"/>
      <c r="FWZ128" s="6"/>
      <c r="FXA128" s="6"/>
      <c r="FXB128" s="6"/>
      <c r="FXC128" s="6"/>
      <c r="FXD128" s="6"/>
      <c r="FXE128" s="6"/>
      <c r="FXF128" s="6"/>
      <c r="FXG128" s="6"/>
      <c r="FXH128" s="6"/>
      <c r="FXI128" s="6"/>
      <c r="FXJ128" s="6"/>
      <c r="FXK128" s="6"/>
      <c r="FXL128" s="6"/>
      <c r="FXM128" s="6"/>
      <c r="FXN128" s="6"/>
      <c r="FXO128" s="6"/>
      <c r="FXP128" s="6"/>
      <c r="FXQ128" s="6"/>
      <c r="FXR128" s="6"/>
      <c r="FXS128" s="6"/>
      <c r="FXT128" s="6"/>
      <c r="FXU128" s="6"/>
      <c r="FXV128" s="6"/>
      <c r="FXW128" s="6"/>
      <c r="FXX128" s="6"/>
      <c r="FXY128" s="6"/>
      <c r="FXZ128" s="6"/>
      <c r="FYA128" s="6"/>
      <c r="FYB128" s="6"/>
      <c r="FYC128" s="6"/>
      <c r="FYD128" s="6"/>
      <c r="FYE128" s="6"/>
      <c r="FYF128" s="6"/>
      <c r="FYG128" s="6"/>
      <c r="FYH128" s="6"/>
      <c r="FYI128" s="6"/>
      <c r="FYJ128" s="6"/>
      <c r="FYK128" s="6"/>
      <c r="FYL128" s="6"/>
      <c r="FYM128" s="6"/>
      <c r="FYN128" s="6"/>
      <c r="FYO128" s="6"/>
      <c r="FYP128" s="6"/>
      <c r="FYQ128" s="6"/>
      <c r="FYR128" s="6"/>
      <c r="FYS128" s="6"/>
      <c r="FYT128" s="6"/>
      <c r="FYU128" s="6"/>
      <c r="FYV128" s="6"/>
      <c r="FYW128" s="6"/>
      <c r="FYX128" s="6"/>
      <c r="FYY128" s="6"/>
      <c r="FYZ128" s="6"/>
      <c r="FZA128" s="6"/>
      <c r="FZB128" s="6"/>
      <c r="FZC128" s="6"/>
      <c r="FZD128" s="6"/>
      <c r="FZE128" s="6"/>
      <c r="FZF128" s="6"/>
      <c r="FZG128" s="6"/>
      <c r="FZH128" s="6"/>
      <c r="FZI128" s="6"/>
      <c r="FZJ128" s="6"/>
      <c r="FZK128" s="6"/>
      <c r="FZL128" s="6"/>
      <c r="FZM128" s="6"/>
      <c r="FZN128" s="6"/>
      <c r="FZO128" s="6"/>
      <c r="FZP128" s="6"/>
      <c r="FZQ128" s="6"/>
      <c r="FZR128" s="6"/>
      <c r="FZS128" s="6"/>
      <c r="FZT128" s="6"/>
      <c r="FZU128" s="6"/>
      <c r="FZV128" s="6"/>
      <c r="FZW128" s="6"/>
      <c r="FZX128" s="6"/>
      <c r="FZY128" s="6"/>
      <c r="FZZ128" s="6"/>
      <c r="GAA128" s="6"/>
      <c r="GAB128" s="6"/>
      <c r="GAC128" s="6"/>
      <c r="GAD128" s="6"/>
      <c r="GAE128" s="6"/>
      <c r="GAF128" s="6"/>
      <c r="GAG128" s="6"/>
      <c r="GAH128" s="6"/>
      <c r="GAI128" s="6"/>
      <c r="GAJ128" s="6"/>
      <c r="GAK128" s="6"/>
      <c r="GAL128" s="6"/>
      <c r="GAM128" s="6"/>
      <c r="GAN128" s="6"/>
      <c r="GAO128" s="6"/>
      <c r="GAP128" s="6"/>
      <c r="GAQ128" s="6"/>
      <c r="GAR128" s="6"/>
      <c r="GAS128" s="6"/>
      <c r="GAT128" s="6"/>
      <c r="GAU128" s="6"/>
      <c r="GAV128" s="6"/>
      <c r="GAW128" s="6"/>
      <c r="GAX128" s="6"/>
      <c r="GAY128" s="6"/>
      <c r="GAZ128" s="6"/>
      <c r="GBA128" s="6"/>
      <c r="GBB128" s="6"/>
      <c r="GBC128" s="6"/>
      <c r="GBD128" s="6"/>
      <c r="GBE128" s="6"/>
      <c r="GBF128" s="6"/>
      <c r="GBG128" s="6"/>
      <c r="GBH128" s="6"/>
      <c r="GBI128" s="6"/>
      <c r="GBJ128" s="6"/>
      <c r="GBK128" s="6"/>
      <c r="GBL128" s="6"/>
      <c r="GBM128" s="6"/>
      <c r="GBN128" s="6"/>
      <c r="GBO128" s="6"/>
      <c r="GBP128" s="6"/>
      <c r="GBQ128" s="6"/>
      <c r="GBR128" s="6"/>
      <c r="GBS128" s="6"/>
      <c r="GBT128" s="6"/>
      <c r="GBU128" s="6"/>
      <c r="GBV128" s="6"/>
      <c r="GBW128" s="6"/>
      <c r="GBX128" s="6"/>
      <c r="GBY128" s="6"/>
      <c r="GBZ128" s="6"/>
      <c r="GCA128" s="6"/>
      <c r="GCB128" s="6"/>
      <c r="GCC128" s="6"/>
      <c r="GCD128" s="6"/>
      <c r="GCE128" s="6"/>
      <c r="GCF128" s="6"/>
      <c r="GCG128" s="6"/>
      <c r="GCH128" s="6"/>
      <c r="GCI128" s="6"/>
      <c r="GCJ128" s="6"/>
      <c r="GCK128" s="6"/>
      <c r="GCL128" s="6"/>
      <c r="GCM128" s="6"/>
      <c r="GCN128" s="6"/>
      <c r="GCO128" s="6"/>
      <c r="GCP128" s="6"/>
      <c r="GCQ128" s="6"/>
      <c r="GCR128" s="6"/>
      <c r="GCS128" s="6"/>
      <c r="GCT128" s="6"/>
      <c r="GCU128" s="6"/>
      <c r="GCV128" s="6"/>
      <c r="GCW128" s="6"/>
      <c r="GCX128" s="6"/>
      <c r="GCY128" s="6"/>
      <c r="GCZ128" s="6"/>
      <c r="GDA128" s="6"/>
      <c r="GDB128" s="6"/>
      <c r="GDC128" s="6"/>
      <c r="GDD128" s="6"/>
      <c r="GDE128" s="6"/>
      <c r="GDF128" s="6"/>
      <c r="GDG128" s="6"/>
      <c r="GDH128" s="6"/>
      <c r="GDI128" s="6"/>
      <c r="GDJ128" s="6"/>
      <c r="GDK128" s="6"/>
      <c r="GDL128" s="6"/>
      <c r="GDM128" s="6"/>
      <c r="GDN128" s="6"/>
      <c r="GDO128" s="6"/>
      <c r="GDP128" s="6"/>
      <c r="GDQ128" s="6"/>
      <c r="GDR128" s="6"/>
      <c r="GDS128" s="6"/>
      <c r="GDT128" s="6"/>
      <c r="GDU128" s="6"/>
      <c r="GDV128" s="6"/>
      <c r="GDW128" s="6"/>
      <c r="GDX128" s="6"/>
      <c r="GDY128" s="6"/>
      <c r="GDZ128" s="6"/>
      <c r="GEA128" s="6"/>
      <c r="GEB128" s="6"/>
      <c r="GEC128" s="6"/>
      <c r="GED128" s="6"/>
      <c r="GEE128" s="6"/>
      <c r="GEF128" s="6"/>
      <c r="GEG128" s="6"/>
      <c r="GEH128" s="6"/>
      <c r="GEI128" s="6"/>
      <c r="GEJ128" s="6"/>
      <c r="GEK128" s="6"/>
      <c r="GEL128" s="6"/>
      <c r="GEM128" s="6"/>
      <c r="GEN128" s="6"/>
      <c r="GEO128" s="6"/>
      <c r="GEP128" s="6"/>
      <c r="GEQ128" s="6"/>
      <c r="GER128" s="6"/>
      <c r="GES128" s="6"/>
      <c r="GET128" s="6"/>
      <c r="GEU128" s="6"/>
      <c r="GEV128" s="6"/>
      <c r="GEW128" s="6"/>
      <c r="GEX128" s="6"/>
      <c r="GEY128" s="6"/>
      <c r="GEZ128" s="6"/>
      <c r="GFA128" s="6"/>
      <c r="GFB128" s="6"/>
      <c r="GFC128" s="6"/>
      <c r="GFD128" s="6"/>
      <c r="GFE128" s="6"/>
      <c r="GFF128" s="6"/>
      <c r="GFG128" s="6"/>
      <c r="GFH128" s="6"/>
      <c r="GFI128" s="6"/>
      <c r="GFJ128" s="6"/>
      <c r="GFK128" s="6"/>
      <c r="GFL128" s="6"/>
      <c r="GFM128" s="6"/>
      <c r="GFN128" s="6"/>
      <c r="GFO128" s="6"/>
      <c r="GFP128" s="6"/>
      <c r="GFQ128" s="6"/>
      <c r="GFR128" s="6"/>
      <c r="GFS128" s="6"/>
      <c r="GFT128" s="6"/>
      <c r="GFU128" s="6"/>
      <c r="GFV128" s="6"/>
      <c r="GFW128" s="6"/>
      <c r="GFX128" s="6"/>
      <c r="GFY128" s="6"/>
      <c r="GFZ128" s="6"/>
      <c r="GGA128" s="6"/>
      <c r="GGB128" s="6"/>
      <c r="GGC128" s="6"/>
      <c r="GGD128" s="6"/>
      <c r="GGE128" s="6"/>
      <c r="GGF128" s="6"/>
      <c r="GGG128" s="6"/>
      <c r="GGH128" s="6"/>
      <c r="GGI128" s="6"/>
      <c r="GGJ128" s="6"/>
      <c r="GGK128" s="6"/>
      <c r="GGL128" s="6"/>
      <c r="GGM128" s="6"/>
      <c r="GGN128" s="6"/>
      <c r="GGO128" s="6"/>
      <c r="GGP128" s="6"/>
      <c r="GGQ128" s="6"/>
      <c r="GGR128" s="6"/>
      <c r="GGS128" s="6"/>
      <c r="GGT128" s="6"/>
      <c r="GGU128" s="6"/>
      <c r="GGV128" s="6"/>
      <c r="GGW128" s="6"/>
      <c r="GGX128" s="6"/>
      <c r="GGY128" s="6"/>
      <c r="GGZ128" s="6"/>
      <c r="GHA128" s="6"/>
      <c r="GHB128" s="6"/>
      <c r="GHC128" s="6"/>
      <c r="GHD128" s="6"/>
      <c r="GHE128" s="6"/>
      <c r="GHF128" s="6"/>
      <c r="GHG128" s="6"/>
      <c r="GHH128" s="6"/>
      <c r="GHI128" s="6"/>
      <c r="GHJ128" s="6"/>
      <c r="GHK128" s="6"/>
      <c r="GHL128" s="6"/>
      <c r="GHM128" s="6"/>
      <c r="GHN128" s="6"/>
      <c r="GHO128" s="6"/>
      <c r="GHP128" s="6"/>
      <c r="GHQ128" s="6"/>
      <c r="GHR128" s="6"/>
      <c r="GHS128" s="6"/>
      <c r="GHT128" s="6"/>
      <c r="GHU128" s="6"/>
      <c r="GHV128" s="6"/>
      <c r="GHW128" s="6"/>
      <c r="GHX128" s="6"/>
      <c r="GHY128" s="6"/>
      <c r="GHZ128" s="6"/>
      <c r="GIA128" s="6"/>
      <c r="GIB128" s="6"/>
      <c r="GIC128" s="6"/>
      <c r="GID128" s="6"/>
      <c r="GIE128" s="6"/>
      <c r="GIF128" s="6"/>
      <c r="GIG128" s="6"/>
      <c r="GIH128" s="6"/>
      <c r="GII128" s="6"/>
      <c r="GIJ128" s="6"/>
      <c r="GIK128" s="6"/>
      <c r="GIL128" s="6"/>
      <c r="GIM128" s="6"/>
      <c r="GIN128" s="6"/>
      <c r="GIO128" s="6"/>
      <c r="GIP128" s="6"/>
      <c r="GIQ128" s="6"/>
      <c r="GIR128" s="6"/>
      <c r="GIS128" s="6"/>
      <c r="GIT128" s="6"/>
      <c r="GIU128" s="6"/>
      <c r="GIV128" s="6"/>
      <c r="GIW128" s="6"/>
      <c r="GIX128" s="6"/>
      <c r="GIY128" s="6"/>
      <c r="GIZ128" s="6"/>
      <c r="GJA128" s="6"/>
      <c r="GJB128" s="6"/>
      <c r="GJC128" s="6"/>
      <c r="GJD128" s="6"/>
      <c r="GJE128" s="6"/>
      <c r="GJF128" s="6"/>
      <c r="GJG128" s="6"/>
      <c r="GJH128" s="6"/>
      <c r="GJI128" s="6"/>
      <c r="GJJ128" s="6"/>
      <c r="GJK128" s="6"/>
      <c r="GJL128" s="6"/>
      <c r="GJM128" s="6"/>
      <c r="GJN128" s="6"/>
      <c r="GJO128" s="6"/>
      <c r="GJP128" s="6"/>
      <c r="GJQ128" s="6"/>
      <c r="GJR128" s="6"/>
      <c r="GJS128" s="6"/>
      <c r="GJT128" s="6"/>
      <c r="GJU128" s="6"/>
      <c r="GJV128" s="6"/>
      <c r="GJW128" s="6"/>
      <c r="GJX128" s="6"/>
      <c r="GJY128" s="6"/>
      <c r="GJZ128" s="6"/>
      <c r="GKA128" s="6"/>
      <c r="GKB128" s="6"/>
      <c r="GKC128" s="6"/>
      <c r="GKD128" s="6"/>
      <c r="GKE128" s="6"/>
      <c r="GKF128" s="6"/>
      <c r="GKG128" s="6"/>
      <c r="GKH128" s="6"/>
      <c r="GKI128" s="6"/>
      <c r="GKJ128" s="6"/>
      <c r="GKK128" s="6"/>
      <c r="GKL128" s="6"/>
      <c r="GKM128" s="6"/>
      <c r="GKN128" s="6"/>
      <c r="GKO128" s="6"/>
      <c r="GKP128" s="6"/>
      <c r="GKQ128" s="6"/>
      <c r="GKR128" s="6"/>
      <c r="GKS128" s="6"/>
      <c r="GKT128" s="6"/>
      <c r="GKU128" s="6"/>
      <c r="GKV128" s="6"/>
      <c r="GKW128" s="6"/>
      <c r="GKX128" s="6"/>
      <c r="GKY128" s="6"/>
      <c r="GKZ128" s="6"/>
      <c r="GLA128" s="6"/>
      <c r="GLB128" s="6"/>
      <c r="GLC128" s="6"/>
      <c r="GLD128" s="6"/>
      <c r="GLE128" s="6"/>
      <c r="GLF128" s="6"/>
      <c r="GLG128" s="6"/>
      <c r="GLH128" s="6"/>
      <c r="GLI128" s="6"/>
      <c r="GLJ128" s="6"/>
      <c r="GLK128" s="6"/>
      <c r="GLL128" s="6"/>
      <c r="GLM128" s="6"/>
      <c r="GLN128" s="6"/>
      <c r="GLO128" s="6"/>
      <c r="GLP128" s="6"/>
      <c r="GLQ128" s="6"/>
      <c r="GLR128" s="6"/>
      <c r="GLS128" s="6"/>
      <c r="GLT128" s="6"/>
      <c r="GLU128" s="6"/>
      <c r="GLV128" s="6"/>
      <c r="GLW128" s="6"/>
      <c r="GLX128" s="6"/>
      <c r="GLY128" s="6"/>
      <c r="GLZ128" s="6"/>
      <c r="GMA128" s="6"/>
      <c r="GMB128" s="6"/>
      <c r="GMC128" s="6"/>
      <c r="GMD128" s="6"/>
      <c r="GME128" s="6"/>
      <c r="GMF128" s="6"/>
      <c r="GMG128" s="6"/>
      <c r="GMH128" s="6"/>
      <c r="GMI128" s="6"/>
      <c r="GMJ128" s="6"/>
      <c r="GMK128" s="6"/>
      <c r="GML128" s="6"/>
      <c r="GMM128" s="6"/>
      <c r="GMN128" s="6"/>
      <c r="GMO128" s="6"/>
      <c r="GMP128" s="6"/>
      <c r="GMQ128" s="6"/>
      <c r="GMR128" s="6"/>
      <c r="GMS128" s="6"/>
      <c r="GMT128" s="6"/>
      <c r="GMU128" s="6"/>
      <c r="GMV128" s="6"/>
      <c r="GMW128" s="6"/>
      <c r="GMX128" s="6"/>
      <c r="GMY128" s="6"/>
      <c r="GMZ128" s="6"/>
      <c r="GNA128" s="6"/>
      <c r="GNB128" s="6"/>
      <c r="GNC128" s="6"/>
      <c r="GND128" s="6"/>
      <c r="GNE128" s="6"/>
      <c r="GNF128" s="6"/>
      <c r="GNG128" s="6"/>
      <c r="GNH128" s="6"/>
      <c r="GNI128" s="6"/>
      <c r="GNJ128" s="6"/>
      <c r="GNK128" s="6"/>
      <c r="GNL128" s="6"/>
      <c r="GNM128" s="6"/>
      <c r="GNN128" s="6"/>
      <c r="GNO128" s="6"/>
      <c r="GNP128" s="6"/>
      <c r="GNQ128" s="6"/>
      <c r="GNR128" s="6"/>
      <c r="GNS128" s="6"/>
      <c r="GNT128" s="6"/>
      <c r="GNU128" s="6"/>
      <c r="GNV128" s="6"/>
      <c r="GNW128" s="6"/>
      <c r="GNX128" s="6"/>
      <c r="GNY128" s="6"/>
      <c r="GNZ128" s="6"/>
      <c r="GOA128" s="6"/>
      <c r="GOB128" s="6"/>
      <c r="GOC128" s="6"/>
      <c r="GOD128" s="6"/>
      <c r="GOE128" s="6"/>
      <c r="GOF128" s="6"/>
      <c r="GOG128" s="6"/>
      <c r="GOH128" s="6"/>
      <c r="GOI128" s="6"/>
      <c r="GOJ128" s="6"/>
      <c r="GOK128" s="6"/>
      <c r="GOL128" s="6"/>
      <c r="GOM128" s="6"/>
      <c r="GON128" s="6"/>
      <c r="GOO128" s="6"/>
      <c r="GOP128" s="6"/>
      <c r="GOQ128" s="6"/>
      <c r="GOR128" s="6"/>
      <c r="GOS128" s="6"/>
      <c r="GOT128" s="6"/>
      <c r="GOU128" s="6"/>
      <c r="GOV128" s="6"/>
      <c r="GOW128" s="6"/>
      <c r="GOX128" s="6"/>
      <c r="GOY128" s="6"/>
      <c r="GOZ128" s="6"/>
      <c r="GPA128" s="6"/>
      <c r="GPB128" s="6"/>
      <c r="GPC128" s="6"/>
      <c r="GPD128" s="6"/>
      <c r="GPE128" s="6"/>
      <c r="GPF128" s="6"/>
      <c r="GPG128" s="6"/>
      <c r="GPH128" s="6"/>
      <c r="GPI128" s="6"/>
      <c r="GPJ128" s="6"/>
      <c r="GPK128" s="6"/>
      <c r="GPL128" s="6"/>
      <c r="GPM128" s="6"/>
      <c r="GPN128" s="6"/>
      <c r="GPO128" s="6"/>
      <c r="GPP128" s="6"/>
      <c r="GPQ128" s="6"/>
      <c r="GPR128" s="6"/>
      <c r="GPS128" s="6"/>
      <c r="GPT128" s="6"/>
      <c r="GPU128" s="6"/>
      <c r="GPV128" s="6"/>
      <c r="GPW128" s="6"/>
      <c r="GPX128" s="6"/>
      <c r="GPY128" s="6"/>
      <c r="GPZ128" s="6"/>
      <c r="GQA128" s="6"/>
      <c r="GQB128" s="6"/>
      <c r="GQC128" s="6"/>
      <c r="GQD128" s="6"/>
      <c r="GQE128" s="6"/>
      <c r="GQF128" s="6"/>
      <c r="GQG128" s="6"/>
      <c r="GQH128" s="6"/>
      <c r="GQI128" s="6"/>
      <c r="GQJ128" s="6"/>
      <c r="GQK128" s="6"/>
      <c r="GQL128" s="6"/>
      <c r="GQM128" s="6"/>
      <c r="GQN128" s="6"/>
      <c r="GQO128" s="6"/>
      <c r="GQP128" s="6"/>
      <c r="GQQ128" s="6"/>
      <c r="GQR128" s="6"/>
      <c r="GQS128" s="6"/>
      <c r="GQT128" s="6"/>
      <c r="GQU128" s="6"/>
      <c r="GQV128" s="6"/>
      <c r="GQW128" s="6"/>
      <c r="GQX128" s="6"/>
      <c r="GQY128" s="6"/>
      <c r="GQZ128" s="6"/>
      <c r="GRA128" s="6"/>
      <c r="GRB128" s="6"/>
      <c r="GRC128" s="6"/>
      <c r="GRD128" s="6"/>
      <c r="GRE128" s="6"/>
      <c r="GRF128" s="6"/>
      <c r="GRG128" s="6"/>
      <c r="GRH128" s="6"/>
      <c r="GRI128" s="6"/>
      <c r="GRJ128" s="6"/>
      <c r="GRK128" s="6"/>
      <c r="GRL128" s="6"/>
      <c r="GRM128" s="6"/>
      <c r="GRN128" s="6"/>
      <c r="GRO128" s="6"/>
      <c r="GRP128" s="6"/>
      <c r="GRQ128" s="6"/>
      <c r="GRR128" s="6"/>
      <c r="GRS128" s="6"/>
      <c r="GRT128" s="6"/>
      <c r="GRU128" s="6"/>
      <c r="GRV128" s="6"/>
      <c r="GRW128" s="6"/>
      <c r="GRX128" s="6"/>
      <c r="GRY128" s="6"/>
      <c r="GRZ128" s="6"/>
      <c r="GSA128" s="6"/>
      <c r="GSB128" s="6"/>
      <c r="GSC128" s="6"/>
      <c r="GSD128" s="6"/>
      <c r="GSE128" s="6"/>
      <c r="GSF128" s="6"/>
      <c r="GSG128" s="6"/>
      <c r="GSH128" s="6"/>
      <c r="GSI128" s="6"/>
      <c r="GSJ128" s="6"/>
      <c r="GSK128" s="6"/>
      <c r="GSL128" s="6"/>
      <c r="GSM128" s="6"/>
      <c r="GSN128" s="6"/>
      <c r="GSO128" s="6"/>
      <c r="GSP128" s="6"/>
      <c r="GSQ128" s="6"/>
      <c r="GSR128" s="6"/>
      <c r="GSS128" s="6"/>
      <c r="GST128" s="6"/>
      <c r="GSU128" s="6"/>
      <c r="GSV128" s="6"/>
      <c r="GSW128" s="6"/>
      <c r="GSX128" s="6"/>
      <c r="GSY128" s="6"/>
      <c r="GSZ128" s="6"/>
      <c r="GTA128" s="6"/>
      <c r="GTB128" s="6"/>
      <c r="GTC128" s="6"/>
      <c r="GTD128" s="6"/>
      <c r="GTE128" s="6"/>
      <c r="GTF128" s="6"/>
      <c r="GTG128" s="6"/>
      <c r="GTH128" s="6"/>
      <c r="GTI128" s="6"/>
      <c r="GTJ128" s="6"/>
      <c r="GTK128" s="6"/>
      <c r="GTL128" s="6"/>
      <c r="GTM128" s="6"/>
      <c r="GTN128" s="6"/>
      <c r="GTO128" s="6"/>
      <c r="GTP128" s="6"/>
      <c r="GTQ128" s="6"/>
      <c r="GTR128" s="6"/>
      <c r="GTS128" s="6"/>
      <c r="GTT128" s="6"/>
      <c r="GTU128" s="6"/>
      <c r="GTV128" s="6"/>
      <c r="GTW128" s="6"/>
      <c r="GTX128" s="6"/>
      <c r="GTY128" s="6"/>
      <c r="GTZ128" s="6"/>
      <c r="GUA128" s="6"/>
      <c r="GUB128" s="6"/>
      <c r="GUC128" s="6"/>
      <c r="GUD128" s="6"/>
      <c r="GUE128" s="6"/>
      <c r="GUF128" s="6"/>
      <c r="GUG128" s="6"/>
      <c r="GUH128" s="6"/>
      <c r="GUI128" s="6"/>
      <c r="GUJ128" s="6"/>
      <c r="GUK128" s="6"/>
      <c r="GUL128" s="6"/>
      <c r="GUM128" s="6"/>
      <c r="GUN128" s="6"/>
      <c r="GUO128" s="6"/>
      <c r="GUP128" s="6"/>
      <c r="GUQ128" s="6"/>
      <c r="GUR128" s="6"/>
      <c r="GUS128" s="6"/>
      <c r="GUT128" s="6"/>
      <c r="GUU128" s="6"/>
      <c r="GUV128" s="6"/>
      <c r="GUW128" s="6"/>
      <c r="GUX128" s="6"/>
      <c r="GUY128" s="6"/>
      <c r="GUZ128" s="6"/>
      <c r="GVA128" s="6"/>
      <c r="GVB128" s="6"/>
      <c r="GVC128" s="6"/>
      <c r="GVD128" s="6"/>
      <c r="GVE128" s="6"/>
      <c r="GVF128" s="6"/>
      <c r="GVG128" s="6"/>
      <c r="GVH128" s="6"/>
      <c r="GVI128" s="6"/>
      <c r="GVJ128" s="6"/>
      <c r="GVK128" s="6"/>
      <c r="GVL128" s="6"/>
      <c r="GVM128" s="6"/>
      <c r="GVN128" s="6"/>
      <c r="GVO128" s="6"/>
      <c r="GVP128" s="6"/>
      <c r="GVQ128" s="6"/>
      <c r="GVR128" s="6"/>
      <c r="GVS128" s="6"/>
      <c r="GVT128" s="6"/>
      <c r="GVU128" s="6"/>
      <c r="GVV128" s="6"/>
      <c r="GVW128" s="6"/>
      <c r="GVX128" s="6"/>
      <c r="GVY128" s="6"/>
      <c r="GVZ128" s="6"/>
      <c r="GWA128" s="6"/>
      <c r="GWB128" s="6"/>
      <c r="GWC128" s="6"/>
      <c r="GWD128" s="6"/>
      <c r="GWE128" s="6"/>
      <c r="GWF128" s="6"/>
      <c r="GWG128" s="6"/>
      <c r="GWH128" s="6"/>
      <c r="GWI128" s="6"/>
      <c r="GWJ128" s="6"/>
      <c r="GWK128" s="6"/>
      <c r="GWL128" s="6"/>
      <c r="GWM128" s="6"/>
      <c r="GWN128" s="6"/>
      <c r="GWO128" s="6"/>
      <c r="GWP128" s="6"/>
      <c r="GWQ128" s="6"/>
      <c r="GWR128" s="6"/>
      <c r="GWS128" s="6"/>
      <c r="GWT128" s="6"/>
      <c r="GWU128" s="6"/>
      <c r="GWV128" s="6"/>
      <c r="GWW128" s="6"/>
      <c r="GWX128" s="6"/>
      <c r="GWY128" s="6"/>
      <c r="GWZ128" s="6"/>
      <c r="GXA128" s="6"/>
      <c r="GXB128" s="6"/>
      <c r="GXC128" s="6"/>
      <c r="GXD128" s="6"/>
      <c r="GXE128" s="6"/>
      <c r="GXF128" s="6"/>
      <c r="GXG128" s="6"/>
      <c r="GXH128" s="6"/>
      <c r="GXI128" s="6"/>
      <c r="GXJ128" s="6"/>
      <c r="GXK128" s="6"/>
      <c r="GXL128" s="6"/>
      <c r="GXM128" s="6"/>
      <c r="GXN128" s="6"/>
      <c r="GXO128" s="6"/>
      <c r="GXP128" s="6"/>
      <c r="GXQ128" s="6"/>
      <c r="GXR128" s="6"/>
      <c r="GXS128" s="6"/>
      <c r="GXT128" s="6"/>
      <c r="GXU128" s="6"/>
      <c r="GXV128" s="6"/>
      <c r="GXW128" s="6"/>
      <c r="GXX128" s="6"/>
      <c r="GXY128" s="6"/>
      <c r="GXZ128" s="6"/>
      <c r="GYA128" s="6"/>
      <c r="GYB128" s="6"/>
      <c r="GYC128" s="6"/>
      <c r="GYD128" s="6"/>
      <c r="GYE128" s="6"/>
      <c r="GYF128" s="6"/>
      <c r="GYG128" s="6"/>
      <c r="GYH128" s="6"/>
      <c r="GYI128" s="6"/>
      <c r="GYJ128" s="6"/>
      <c r="GYK128" s="6"/>
      <c r="GYL128" s="6"/>
      <c r="GYM128" s="6"/>
      <c r="GYN128" s="6"/>
      <c r="GYO128" s="6"/>
      <c r="GYP128" s="6"/>
      <c r="GYQ128" s="6"/>
      <c r="GYR128" s="6"/>
      <c r="GYS128" s="6"/>
      <c r="GYT128" s="6"/>
      <c r="GYU128" s="6"/>
      <c r="GYV128" s="6"/>
      <c r="GYW128" s="6"/>
      <c r="GYX128" s="6"/>
      <c r="GYY128" s="6"/>
      <c r="GYZ128" s="6"/>
      <c r="GZA128" s="6"/>
      <c r="GZB128" s="6"/>
      <c r="GZC128" s="6"/>
      <c r="GZD128" s="6"/>
      <c r="GZE128" s="6"/>
      <c r="GZF128" s="6"/>
      <c r="GZG128" s="6"/>
      <c r="GZH128" s="6"/>
      <c r="GZI128" s="6"/>
      <c r="GZJ128" s="6"/>
      <c r="GZK128" s="6"/>
      <c r="GZL128" s="6"/>
      <c r="GZM128" s="6"/>
      <c r="GZN128" s="6"/>
      <c r="GZO128" s="6"/>
      <c r="GZP128" s="6"/>
      <c r="GZQ128" s="6"/>
      <c r="GZR128" s="6"/>
      <c r="GZS128" s="6"/>
      <c r="GZT128" s="6"/>
      <c r="GZU128" s="6"/>
      <c r="GZV128" s="6"/>
      <c r="GZW128" s="6"/>
      <c r="GZX128" s="6"/>
      <c r="GZY128" s="6"/>
      <c r="GZZ128" s="6"/>
      <c r="HAA128" s="6"/>
      <c r="HAB128" s="6"/>
      <c r="HAC128" s="6"/>
      <c r="HAD128" s="6"/>
      <c r="HAE128" s="6"/>
      <c r="HAF128" s="6"/>
      <c r="HAG128" s="6"/>
      <c r="HAH128" s="6"/>
      <c r="HAI128" s="6"/>
      <c r="HAJ128" s="6"/>
      <c r="HAK128" s="6"/>
      <c r="HAL128" s="6"/>
      <c r="HAM128" s="6"/>
      <c r="HAN128" s="6"/>
      <c r="HAO128" s="6"/>
      <c r="HAP128" s="6"/>
      <c r="HAQ128" s="6"/>
      <c r="HAR128" s="6"/>
      <c r="HAS128" s="6"/>
      <c r="HAT128" s="6"/>
      <c r="HAU128" s="6"/>
      <c r="HAV128" s="6"/>
      <c r="HAW128" s="6"/>
      <c r="HAX128" s="6"/>
      <c r="HAY128" s="6"/>
      <c r="HAZ128" s="6"/>
      <c r="HBA128" s="6"/>
      <c r="HBB128" s="6"/>
      <c r="HBC128" s="6"/>
      <c r="HBD128" s="6"/>
      <c r="HBE128" s="6"/>
      <c r="HBF128" s="6"/>
      <c r="HBG128" s="6"/>
      <c r="HBH128" s="6"/>
      <c r="HBI128" s="6"/>
      <c r="HBJ128" s="6"/>
      <c r="HBK128" s="6"/>
      <c r="HBL128" s="6"/>
      <c r="HBM128" s="6"/>
      <c r="HBN128" s="6"/>
      <c r="HBO128" s="6"/>
      <c r="HBP128" s="6"/>
      <c r="HBQ128" s="6"/>
      <c r="HBR128" s="6"/>
      <c r="HBS128" s="6"/>
      <c r="HBT128" s="6"/>
      <c r="HBU128" s="6"/>
      <c r="HBV128" s="6"/>
      <c r="HBW128" s="6"/>
      <c r="HBX128" s="6"/>
      <c r="HBY128" s="6"/>
      <c r="HBZ128" s="6"/>
      <c r="HCA128" s="6"/>
      <c r="HCB128" s="6"/>
      <c r="HCC128" s="6"/>
      <c r="HCD128" s="6"/>
      <c r="HCE128" s="6"/>
      <c r="HCF128" s="6"/>
      <c r="HCG128" s="6"/>
      <c r="HCH128" s="6"/>
      <c r="HCI128" s="6"/>
      <c r="HCJ128" s="6"/>
      <c r="HCK128" s="6"/>
      <c r="HCL128" s="6"/>
      <c r="HCM128" s="6"/>
      <c r="HCN128" s="6"/>
      <c r="HCO128" s="6"/>
      <c r="HCP128" s="6"/>
      <c r="HCQ128" s="6"/>
      <c r="HCR128" s="6"/>
      <c r="HCS128" s="6"/>
      <c r="HCT128" s="6"/>
      <c r="HCU128" s="6"/>
      <c r="HCV128" s="6"/>
      <c r="HCW128" s="6"/>
      <c r="HCX128" s="6"/>
      <c r="HCY128" s="6"/>
      <c r="HCZ128" s="6"/>
      <c r="HDA128" s="6"/>
      <c r="HDB128" s="6"/>
      <c r="HDC128" s="6"/>
      <c r="HDD128" s="6"/>
      <c r="HDE128" s="6"/>
      <c r="HDF128" s="6"/>
      <c r="HDG128" s="6"/>
      <c r="HDH128" s="6"/>
      <c r="HDI128" s="6"/>
      <c r="HDJ128" s="6"/>
      <c r="HDK128" s="6"/>
      <c r="HDL128" s="6"/>
      <c r="HDM128" s="6"/>
      <c r="HDN128" s="6"/>
      <c r="HDO128" s="6"/>
      <c r="HDP128" s="6"/>
      <c r="HDQ128" s="6"/>
      <c r="HDR128" s="6"/>
      <c r="HDS128" s="6"/>
      <c r="HDT128" s="6"/>
      <c r="HDU128" s="6"/>
      <c r="HDV128" s="6"/>
      <c r="HDW128" s="6"/>
      <c r="HDX128" s="6"/>
      <c r="HDY128" s="6"/>
      <c r="HDZ128" s="6"/>
      <c r="HEA128" s="6"/>
      <c r="HEB128" s="6"/>
      <c r="HEC128" s="6"/>
      <c r="HED128" s="6"/>
      <c r="HEE128" s="6"/>
      <c r="HEF128" s="6"/>
      <c r="HEG128" s="6"/>
      <c r="HEH128" s="6"/>
      <c r="HEI128" s="6"/>
      <c r="HEJ128" s="6"/>
      <c r="HEK128" s="6"/>
      <c r="HEL128" s="6"/>
      <c r="HEM128" s="6"/>
      <c r="HEN128" s="6"/>
      <c r="HEO128" s="6"/>
      <c r="HEP128" s="6"/>
      <c r="HEQ128" s="6"/>
      <c r="HER128" s="6"/>
      <c r="HES128" s="6"/>
      <c r="HET128" s="6"/>
      <c r="HEU128" s="6"/>
      <c r="HEV128" s="6"/>
      <c r="HEW128" s="6"/>
      <c r="HEX128" s="6"/>
      <c r="HEY128" s="6"/>
      <c r="HEZ128" s="6"/>
      <c r="HFA128" s="6"/>
      <c r="HFB128" s="6"/>
      <c r="HFC128" s="6"/>
      <c r="HFD128" s="6"/>
      <c r="HFE128" s="6"/>
      <c r="HFF128" s="6"/>
      <c r="HFG128" s="6"/>
      <c r="HFH128" s="6"/>
      <c r="HFI128" s="6"/>
      <c r="HFJ128" s="6"/>
      <c r="HFK128" s="6"/>
      <c r="HFL128" s="6"/>
      <c r="HFM128" s="6"/>
      <c r="HFN128" s="6"/>
      <c r="HFO128" s="6"/>
      <c r="HFP128" s="6"/>
      <c r="HFQ128" s="6"/>
      <c r="HFR128" s="6"/>
      <c r="HFS128" s="6"/>
      <c r="HFT128" s="6"/>
      <c r="HFU128" s="6"/>
      <c r="HFV128" s="6"/>
      <c r="HFW128" s="6"/>
      <c r="HFX128" s="6"/>
      <c r="HFY128" s="6"/>
      <c r="HFZ128" s="6"/>
      <c r="HGA128" s="6"/>
      <c r="HGB128" s="6"/>
      <c r="HGC128" s="6"/>
      <c r="HGD128" s="6"/>
      <c r="HGE128" s="6"/>
      <c r="HGF128" s="6"/>
      <c r="HGG128" s="6"/>
      <c r="HGH128" s="6"/>
      <c r="HGI128" s="6"/>
      <c r="HGJ128" s="6"/>
      <c r="HGK128" s="6"/>
      <c r="HGL128" s="6"/>
      <c r="HGM128" s="6"/>
      <c r="HGN128" s="6"/>
      <c r="HGO128" s="6"/>
      <c r="HGP128" s="6"/>
      <c r="HGQ128" s="6"/>
      <c r="HGR128" s="6"/>
      <c r="HGS128" s="6"/>
      <c r="HGT128" s="6"/>
      <c r="HGU128" s="6"/>
      <c r="HGV128" s="6"/>
      <c r="HGW128" s="6"/>
      <c r="HGX128" s="6"/>
      <c r="HGY128" s="6"/>
      <c r="HGZ128" s="6"/>
      <c r="HHA128" s="6"/>
      <c r="HHB128" s="6"/>
      <c r="HHC128" s="6"/>
      <c r="HHD128" s="6"/>
      <c r="HHE128" s="6"/>
      <c r="HHF128" s="6"/>
      <c r="HHG128" s="6"/>
      <c r="HHH128" s="6"/>
      <c r="HHI128" s="6"/>
      <c r="HHJ128" s="6"/>
      <c r="HHK128" s="6"/>
      <c r="HHL128" s="6"/>
      <c r="HHM128" s="6"/>
      <c r="HHN128" s="6"/>
      <c r="HHO128" s="6"/>
      <c r="HHP128" s="6"/>
      <c r="HHQ128" s="6"/>
      <c r="HHR128" s="6"/>
      <c r="HHS128" s="6"/>
      <c r="HHT128" s="6"/>
      <c r="HHU128" s="6"/>
      <c r="HHV128" s="6"/>
      <c r="HHW128" s="6"/>
      <c r="HHX128" s="6"/>
      <c r="HHY128" s="6"/>
      <c r="HHZ128" s="6"/>
      <c r="HIA128" s="6"/>
      <c r="HIB128" s="6"/>
      <c r="HIC128" s="6"/>
      <c r="HID128" s="6"/>
      <c r="HIE128" s="6"/>
      <c r="HIF128" s="6"/>
      <c r="HIG128" s="6"/>
      <c r="HIH128" s="6"/>
      <c r="HII128" s="6"/>
      <c r="HIJ128" s="6"/>
      <c r="HIK128" s="6"/>
      <c r="HIL128" s="6"/>
      <c r="HIM128" s="6"/>
      <c r="HIN128" s="6"/>
      <c r="HIO128" s="6"/>
      <c r="HIP128" s="6"/>
      <c r="HIQ128" s="6"/>
      <c r="HIR128" s="6"/>
      <c r="HIS128" s="6"/>
      <c r="HIT128" s="6"/>
      <c r="HIU128" s="6"/>
      <c r="HIV128" s="6"/>
      <c r="HIW128" s="6"/>
      <c r="HIX128" s="6"/>
      <c r="HIY128" s="6"/>
      <c r="HIZ128" s="6"/>
      <c r="HJA128" s="6"/>
      <c r="HJB128" s="6"/>
      <c r="HJC128" s="6"/>
      <c r="HJD128" s="6"/>
      <c r="HJE128" s="6"/>
      <c r="HJF128" s="6"/>
      <c r="HJG128" s="6"/>
      <c r="HJH128" s="6"/>
      <c r="HJI128" s="6"/>
      <c r="HJJ128" s="6"/>
      <c r="HJK128" s="6"/>
      <c r="HJL128" s="6"/>
      <c r="HJM128" s="6"/>
      <c r="HJN128" s="6"/>
      <c r="HJO128" s="6"/>
      <c r="HJP128" s="6"/>
      <c r="HJQ128" s="6"/>
      <c r="HJR128" s="6"/>
      <c r="HJS128" s="6"/>
      <c r="HJT128" s="6"/>
      <c r="HJU128" s="6"/>
      <c r="HJV128" s="6"/>
      <c r="HJW128" s="6"/>
      <c r="HJX128" s="6"/>
      <c r="HJY128" s="6"/>
      <c r="HJZ128" s="6"/>
      <c r="HKA128" s="6"/>
      <c r="HKB128" s="6"/>
      <c r="HKC128" s="6"/>
      <c r="HKD128" s="6"/>
      <c r="HKE128" s="6"/>
      <c r="HKF128" s="6"/>
      <c r="HKG128" s="6"/>
      <c r="HKH128" s="6"/>
      <c r="HKI128" s="6"/>
      <c r="HKJ128" s="6"/>
      <c r="HKK128" s="6"/>
      <c r="HKL128" s="6"/>
      <c r="HKM128" s="6"/>
      <c r="HKN128" s="6"/>
      <c r="HKO128" s="6"/>
      <c r="HKP128" s="6"/>
      <c r="HKQ128" s="6"/>
      <c r="HKR128" s="6"/>
      <c r="HKS128" s="6"/>
      <c r="HKT128" s="6"/>
      <c r="HKU128" s="6"/>
      <c r="HKV128" s="6"/>
      <c r="HKW128" s="6"/>
      <c r="HKX128" s="6"/>
      <c r="HKY128" s="6"/>
      <c r="HKZ128" s="6"/>
      <c r="HLA128" s="6"/>
      <c r="HLB128" s="6"/>
      <c r="HLC128" s="6"/>
      <c r="HLD128" s="6"/>
      <c r="HLE128" s="6"/>
      <c r="HLF128" s="6"/>
      <c r="HLG128" s="6"/>
      <c r="HLH128" s="6"/>
      <c r="HLI128" s="6"/>
      <c r="HLJ128" s="6"/>
      <c r="HLK128" s="6"/>
      <c r="HLL128" s="6"/>
      <c r="HLM128" s="6"/>
      <c r="HLN128" s="6"/>
      <c r="HLO128" s="6"/>
      <c r="HLP128" s="6"/>
      <c r="HLQ128" s="6"/>
      <c r="HLR128" s="6"/>
      <c r="HLS128" s="6"/>
      <c r="HLT128" s="6"/>
      <c r="HLU128" s="6"/>
      <c r="HLV128" s="6"/>
      <c r="HLW128" s="6"/>
      <c r="HLX128" s="6"/>
      <c r="HLY128" s="6"/>
      <c r="HLZ128" s="6"/>
      <c r="HMA128" s="6"/>
      <c r="HMB128" s="6"/>
      <c r="HMC128" s="6"/>
      <c r="HMD128" s="6"/>
      <c r="HME128" s="6"/>
      <c r="HMF128" s="6"/>
      <c r="HMG128" s="6"/>
      <c r="HMH128" s="6"/>
      <c r="HMI128" s="6"/>
      <c r="HMJ128" s="6"/>
      <c r="HMK128" s="6"/>
      <c r="HML128" s="6"/>
      <c r="HMM128" s="6"/>
      <c r="HMN128" s="6"/>
      <c r="HMO128" s="6"/>
      <c r="HMP128" s="6"/>
      <c r="HMQ128" s="6"/>
      <c r="HMR128" s="6"/>
      <c r="HMS128" s="6"/>
      <c r="HMT128" s="6"/>
      <c r="HMU128" s="6"/>
      <c r="HMV128" s="6"/>
      <c r="HMW128" s="6"/>
      <c r="HMX128" s="6"/>
      <c r="HMY128" s="6"/>
      <c r="HMZ128" s="6"/>
      <c r="HNA128" s="6"/>
      <c r="HNB128" s="6"/>
      <c r="HNC128" s="6"/>
      <c r="HND128" s="6"/>
      <c r="HNE128" s="6"/>
      <c r="HNF128" s="6"/>
      <c r="HNG128" s="6"/>
      <c r="HNH128" s="6"/>
      <c r="HNI128" s="6"/>
      <c r="HNJ128" s="6"/>
      <c r="HNK128" s="6"/>
      <c r="HNL128" s="6"/>
      <c r="HNM128" s="6"/>
      <c r="HNN128" s="6"/>
      <c r="HNO128" s="6"/>
      <c r="HNP128" s="6"/>
      <c r="HNQ128" s="6"/>
      <c r="HNR128" s="6"/>
      <c r="HNS128" s="6"/>
      <c r="HNT128" s="6"/>
      <c r="HNU128" s="6"/>
      <c r="HNV128" s="6"/>
      <c r="HNW128" s="6"/>
      <c r="HNX128" s="6"/>
      <c r="HNY128" s="6"/>
      <c r="HNZ128" s="6"/>
      <c r="HOA128" s="6"/>
      <c r="HOB128" s="6"/>
      <c r="HOC128" s="6"/>
      <c r="HOD128" s="6"/>
      <c r="HOE128" s="6"/>
      <c r="HOF128" s="6"/>
      <c r="HOG128" s="6"/>
      <c r="HOH128" s="6"/>
      <c r="HOI128" s="6"/>
      <c r="HOJ128" s="6"/>
      <c r="HOK128" s="6"/>
      <c r="HOL128" s="6"/>
      <c r="HOM128" s="6"/>
      <c r="HON128" s="6"/>
      <c r="HOO128" s="6"/>
      <c r="HOP128" s="6"/>
      <c r="HOQ128" s="6"/>
      <c r="HOR128" s="6"/>
      <c r="HOS128" s="6"/>
      <c r="HOT128" s="6"/>
      <c r="HOU128" s="6"/>
      <c r="HOV128" s="6"/>
      <c r="HOW128" s="6"/>
      <c r="HOX128" s="6"/>
      <c r="HOY128" s="6"/>
      <c r="HOZ128" s="6"/>
      <c r="HPA128" s="6"/>
      <c r="HPB128" s="6"/>
      <c r="HPC128" s="6"/>
      <c r="HPD128" s="6"/>
      <c r="HPE128" s="6"/>
      <c r="HPF128" s="6"/>
      <c r="HPG128" s="6"/>
      <c r="HPH128" s="6"/>
      <c r="HPI128" s="6"/>
      <c r="HPJ128" s="6"/>
      <c r="HPK128" s="6"/>
      <c r="HPL128" s="6"/>
      <c r="HPM128" s="6"/>
      <c r="HPN128" s="6"/>
      <c r="HPO128" s="6"/>
      <c r="HPP128" s="6"/>
      <c r="HPQ128" s="6"/>
      <c r="HPR128" s="6"/>
      <c r="HPS128" s="6"/>
      <c r="HPT128" s="6"/>
      <c r="HPU128" s="6"/>
      <c r="HPV128" s="6"/>
      <c r="HPW128" s="6"/>
      <c r="HPX128" s="6"/>
      <c r="HPY128" s="6"/>
      <c r="HPZ128" s="6"/>
      <c r="HQA128" s="6"/>
      <c r="HQB128" s="6"/>
      <c r="HQC128" s="6"/>
      <c r="HQD128" s="6"/>
      <c r="HQE128" s="6"/>
      <c r="HQF128" s="6"/>
      <c r="HQG128" s="6"/>
      <c r="HQH128" s="6"/>
      <c r="HQI128" s="6"/>
      <c r="HQJ128" s="6"/>
      <c r="HQK128" s="6"/>
      <c r="HQL128" s="6"/>
      <c r="HQM128" s="6"/>
      <c r="HQN128" s="6"/>
      <c r="HQO128" s="6"/>
      <c r="HQP128" s="6"/>
      <c r="HQQ128" s="6"/>
      <c r="HQR128" s="6"/>
      <c r="HQS128" s="6"/>
      <c r="HQT128" s="6"/>
      <c r="HQU128" s="6"/>
      <c r="HQV128" s="6"/>
      <c r="HQW128" s="6"/>
      <c r="HQX128" s="6"/>
      <c r="HQY128" s="6"/>
      <c r="HQZ128" s="6"/>
      <c r="HRA128" s="6"/>
      <c r="HRB128" s="6"/>
      <c r="HRC128" s="6"/>
      <c r="HRD128" s="6"/>
      <c r="HRE128" s="6"/>
      <c r="HRF128" s="6"/>
      <c r="HRG128" s="6"/>
      <c r="HRH128" s="6"/>
      <c r="HRI128" s="6"/>
      <c r="HRJ128" s="6"/>
      <c r="HRK128" s="6"/>
      <c r="HRL128" s="6"/>
      <c r="HRM128" s="6"/>
      <c r="HRN128" s="6"/>
      <c r="HRO128" s="6"/>
      <c r="HRP128" s="6"/>
      <c r="HRQ128" s="6"/>
      <c r="HRR128" s="6"/>
      <c r="HRS128" s="6"/>
      <c r="HRT128" s="6"/>
      <c r="HRU128" s="6"/>
      <c r="HRV128" s="6"/>
      <c r="HRW128" s="6"/>
      <c r="HRX128" s="6"/>
      <c r="HRY128" s="6"/>
      <c r="HRZ128" s="6"/>
      <c r="HSA128" s="6"/>
      <c r="HSB128" s="6"/>
      <c r="HSC128" s="6"/>
      <c r="HSD128" s="6"/>
      <c r="HSE128" s="6"/>
      <c r="HSF128" s="6"/>
      <c r="HSG128" s="6"/>
      <c r="HSH128" s="6"/>
      <c r="HSI128" s="6"/>
      <c r="HSJ128" s="6"/>
      <c r="HSK128" s="6"/>
      <c r="HSL128" s="6"/>
      <c r="HSM128" s="6"/>
      <c r="HSN128" s="6"/>
      <c r="HSO128" s="6"/>
      <c r="HSP128" s="6"/>
      <c r="HSQ128" s="6"/>
      <c r="HSR128" s="6"/>
      <c r="HSS128" s="6"/>
      <c r="HST128" s="6"/>
      <c r="HSU128" s="6"/>
      <c r="HSV128" s="6"/>
      <c r="HSW128" s="6"/>
      <c r="HSX128" s="6"/>
      <c r="HSY128" s="6"/>
      <c r="HSZ128" s="6"/>
      <c r="HTA128" s="6"/>
      <c r="HTB128" s="6"/>
      <c r="HTC128" s="6"/>
      <c r="HTD128" s="6"/>
      <c r="HTE128" s="6"/>
      <c r="HTF128" s="6"/>
      <c r="HTG128" s="6"/>
      <c r="HTH128" s="6"/>
      <c r="HTI128" s="6"/>
      <c r="HTJ128" s="6"/>
      <c r="HTK128" s="6"/>
      <c r="HTL128" s="6"/>
      <c r="HTM128" s="6"/>
      <c r="HTN128" s="6"/>
      <c r="HTO128" s="6"/>
      <c r="HTP128" s="6"/>
      <c r="HTQ128" s="6"/>
      <c r="HTR128" s="6"/>
      <c r="HTS128" s="6"/>
      <c r="HTT128" s="6"/>
      <c r="HTU128" s="6"/>
      <c r="HTV128" s="6"/>
      <c r="HTW128" s="6"/>
      <c r="HTX128" s="6"/>
      <c r="HTY128" s="6"/>
      <c r="HTZ128" s="6"/>
      <c r="HUA128" s="6"/>
      <c r="HUB128" s="6"/>
      <c r="HUC128" s="6"/>
      <c r="HUD128" s="6"/>
      <c r="HUE128" s="6"/>
      <c r="HUF128" s="6"/>
      <c r="HUG128" s="6"/>
      <c r="HUH128" s="6"/>
      <c r="HUI128" s="6"/>
      <c r="HUJ128" s="6"/>
      <c r="HUK128" s="6"/>
      <c r="HUL128" s="6"/>
      <c r="HUM128" s="6"/>
      <c r="HUN128" s="6"/>
      <c r="HUO128" s="6"/>
      <c r="HUP128" s="6"/>
      <c r="HUQ128" s="6"/>
      <c r="HUR128" s="6"/>
      <c r="HUS128" s="6"/>
      <c r="HUT128" s="6"/>
      <c r="HUU128" s="6"/>
      <c r="HUV128" s="6"/>
      <c r="HUW128" s="6"/>
      <c r="HUX128" s="6"/>
      <c r="HUY128" s="6"/>
      <c r="HUZ128" s="6"/>
      <c r="HVA128" s="6"/>
      <c r="HVB128" s="6"/>
      <c r="HVC128" s="6"/>
      <c r="HVD128" s="6"/>
      <c r="HVE128" s="6"/>
      <c r="HVF128" s="6"/>
      <c r="HVG128" s="6"/>
      <c r="HVH128" s="6"/>
      <c r="HVI128" s="6"/>
      <c r="HVJ128" s="6"/>
      <c r="HVK128" s="6"/>
      <c r="HVL128" s="6"/>
      <c r="HVM128" s="6"/>
      <c r="HVN128" s="6"/>
      <c r="HVO128" s="6"/>
      <c r="HVP128" s="6"/>
      <c r="HVQ128" s="6"/>
      <c r="HVR128" s="6"/>
      <c r="HVS128" s="6"/>
      <c r="HVT128" s="6"/>
      <c r="HVU128" s="6"/>
      <c r="HVV128" s="6"/>
      <c r="HVW128" s="6"/>
      <c r="HVX128" s="6"/>
      <c r="HVY128" s="6"/>
      <c r="HVZ128" s="6"/>
      <c r="HWA128" s="6"/>
      <c r="HWB128" s="6"/>
      <c r="HWC128" s="6"/>
      <c r="HWD128" s="6"/>
      <c r="HWE128" s="6"/>
      <c r="HWF128" s="6"/>
      <c r="HWG128" s="6"/>
      <c r="HWH128" s="6"/>
      <c r="HWI128" s="6"/>
      <c r="HWJ128" s="6"/>
      <c r="HWK128" s="6"/>
      <c r="HWL128" s="6"/>
      <c r="HWM128" s="6"/>
      <c r="HWN128" s="6"/>
      <c r="HWO128" s="6"/>
      <c r="HWP128" s="6"/>
      <c r="HWQ128" s="6"/>
      <c r="HWR128" s="6"/>
      <c r="HWS128" s="6"/>
      <c r="HWT128" s="6"/>
      <c r="HWU128" s="6"/>
      <c r="HWV128" s="6"/>
      <c r="HWW128" s="6"/>
      <c r="HWX128" s="6"/>
      <c r="HWY128" s="6"/>
      <c r="HWZ128" s="6"/>
      <c r="HXA128" s="6"/>
      <c r="HXB128" s="6"/>
      <c r="HXC128" s="6"/>
      <c r="HXD128" s="6"/>
      <c r="HXE128" s="6"/>
      <c r="HXF128" s="6"/>
      <c r="HXG128" s="6"/>
      <c r="HXH128" s="6"/>
      <c r="HXI128" s="6"/>
      <c r="HXJ128" s="6"/>
      <c r="HXK128" s="6"/>
      <c r="HXL128" s="6"/>
      <c r="HXM128" s="6"/>
      <c r="HXN128" s="6"/>
      <c r="HXO128" s="6"/>
      <c r="HXP128" s="6"/>
      <c r="HXQ128" s="6"/>
      <c r="HXR128" s="6"/>
      <c r="HXS128" s="6"/>
      <c r="HXT128" s="6"/>
      <c r="HXU128" s="6"/>
      <c r="HXV128" s="6"/>
      <c r="HXW128" s="6"/>
      <c r="HXX128" s="6"/>
      <c r="HXY128" s="6"/>
      <c r="HXZ128" s="6"/>
      <c r="HYA128" s="6"/>
      <c r="HYB128" s="6"/>
      <c r="HYC128" s="6"/>
      <c r="HYD128" s="6"/>
      <c r="HYE128" s="6"/>
      <c r="HYF128" s="6"/>
      <c r="HYG128" s="6"/>
      <c r="HYH128" s="6"/>
      <c r="HYI128" s="6"/>
      <c r="HYJ128" s="6"/>
      <c r="HYK128" s="6"/>
      <c r="HYL128" s="6"/>
      <c r="HYM128" s="6"/>
      <c r="HYN128" s="6"/>
      <c r="HYO128" s="6"/>
      <c r="HYP128" s="6"/>
      <c r="HYQ128" s="6"/>
      <c r="HYR128" s="6"/>
      <c r="HYS128" s="6"/>
      <c r="HYT128" s="6"/>
      <c r="HYU128" s="6"/>
      <c r="HYV128" s="6"/>
      <c r="HYW128" s="6"/>
      <c r="HYX128" s="6"/>
      <c r="HYY128" s="6"/>
      <c r="HYZ128" s="6"/>
      <c r="HZA128" s="6"/>
      <c r="HZB128" s="6"/>
      <c r="HZC128" s="6"/>
      <c r="HZD128" s="6"/>
      <c r="HZE128" s="6"/>
      <c r="HZF128" s="6"/>
      <c r="HZG128" s="6"/>
      <c r="HZH128" s="6"/>
      <c r="HZI128" s="6"/>
      <c r="HZJ128" s="6"/>
      <c r="HZK128" s="6"/>
      <c r="HZL128" s="6"/>
      <c r="HZM128" s="6"/>
      <c r="HZN128" s="6"/>
      <c r="HZO128" s="6"/>
      <c r="HZP128" s="6"/>
      <c r="HZQ128" s="6"/>
      <c r="HZR128" s="6"/>
      <c r="HZS128" s="6"/>
      <c r="HZT128" s="6"/>
      <c r="HZU128" s="6"/>
      <c r="HZV128" s="6"/>
      <c r="HZW128" s="6"/>
      <c r="HZX128" s="6"/>
      <c r="HZY128" s="6"/>
      <c r="HZZ128" s="6"/>
      <c r="IAA128" s="6"/>
      <c r="IAB128" s="6"/>
      <c r="IAC128" s="6"/>
      <c r="IAD128" s="6"/>
      <c r="IAE128" s="6"/>
      <c r="IAF128" s="6"/>
      <c r="IAG128" s="6"/>
      <c r="IAH128" s="6"/>
      <c r="IAI128" s="6"/>
      <c r="IAJ128" s="6"/>
      <c r="IAK128" s="6"/>
      <c r="IAL128" s="6"/>
      <c r="IAM128" s="6"/>
      <c r="IAN128" s="6"/>
      <c r="IAO128" s="6"/>
      <c r="IAP128" s="6"/>
      <c r="IAQ128" s="6"/>
      <c r="IAR128" s="6"/>
      <c r="IAS128" s="6"/>
      <c r="IAT128" s="6"/>
      <c r="IAU128" s="6"/>
      <c r="IAV128" s="6"/>
      <c r="IAW128" s="6"/>
      <c r="IAX128" s="6"/>
      <c r="IAY128" s="6"/>
      <c r="IAZ128" s="6"/>
      <c r="IBA128" s="6"/>
      <c r="IBB128" s="6"/>
      <c r="IBC128" s="6"/>
      <c r="IBD128" s="6"/>
      <c r="IBE128" s="6"/>
      <c r="IBF128" s="6"/>
      <c r="IBG128" s="6"/>
      <c r="IBH128" s="6"/>
      <c r="IBI128" s="6"/>
      <c r="IBJ128" s="6"/>
      <c r="IBK128" s="6"/>
      <c r="IBL128" s="6"/>
      <c r="IBM128" s="6"/>
      <c r="IBN128" s="6"/>
      <c r="IBO128" s="6"/>
      <c r="IBP128" s="6"/>
      <c r="IBQ128" s="6"/>
      <c r="IBR128" s="6"/>
      <c r="IBS128" s="6"/>
      <c r="IBT128" s="6"/>
      <c r="IBU128" s="6"/>
      <c r="IBV128" s="6"/>
      <c r="IBW128" s="6"/>
      <c r="IBX128" s="6"/>
      <c r="IBY128" s="6"/>
      <c r="IBZ128" s="6"/>
      <c r="ICA128" s="6"/>
      <c r="ICB128" s="6"/>
      <c r="ICC128" s="6"/>
      <c r="ICD128" s="6"/>
      <c r="ICE128" s="6"/>
      <c r="ICF128" s="6"/>
      <c r="ICG128" s="6"/>
      <c r="ICH128" s="6"/>
      <c r="ICI128" s="6"/>
      <c r="ICJ128" s="6"/>
      <c r="ICK128" s="6"/>
      <c r="ICL128" s="6"/>
      <c r="ICM128" s="6"/>
      <c r="ICN128" s="6"/>
      <c r="ICO128" s="6"/>
      <c r="ICP128" s="6"/>
      <c r="ICQ128" s="6"/>
      <c r="ICR128" s="6"/>
      <c r="ICS128" s="6"/>
      <c r="ICT128" s="6"/>
      <c r="ICU128" s="6"/>
      <c r="ICV128" s="6"/>
      <c r="ICW128" s="6"/>
      <c r="ICX128" s="6"/>
      <c r="ICY128" s="6"/>
      <c r="ICZ128" s="6"/>
      <c r="IDA128" s="6"/>
      <c r="IDB128" s="6"/>
      <c r="IDC128" s="6"/>
      <c r="IDD128" s="6"/>
      <c r="IDE128" s="6"/>
      <c r="IDF128" s="6"/>
      <c r="IDG128" s="6"/>
      <c r="IDH128" s="6"/>
      <c r="IDI128" s="6"/>
      <c r="IDJ128" s="6"/>
      <c r="IDK128" s="6"/>
      <c r="IDL128" s="6"/>
      <c r="IDM128" s="6"/>
      <c r="IDN128" s="6"/>
      <c r="IDO128" s="6"/>
      <c r="IDP128" s="6"/>
      <c r="IDQ128" s="6"/>
      <c r="IDR128" s="6"/>
      <c r="IDS128" s="6"/>
      <c r="IDT128" s="6"/>
      <c r="IDU128" s="6"/>
      <c r="IDV128" s="6"/>
      <c r="IDW128" s="6"/>
      <c r="IDX128" s="6"/>
      <c r="IDY128" s="6"/>
      <c r="IDZ128" s="6"/>
      <c r="IEA128" s="6"/>
      <c r="IEB128" s="6"/>
      <c r="IEC128" s="6"/>
      <c r="IED128" s="6"/>
      <c r="IEE128" s="6"/>
      <c r="IEF128" s="6"/>
      <c r="IEG128" s="6"/>
      <c r="IEH128" s="6"/>
      <c r="IEI128" s="6"/>
      <c r="IEJ128" s="6"/>
      <c r="IEK128" s="6"/>
      <c r="IEL128" s="6"/>
      <c r="IEM128" s="6"/>
      <c r="IEN128" s="6"/>
      <c r="IEO128" s="6"/>
      <c r="IEP128" s="6"/>
      <c r="IEQ128" s="6"/>
      <c r="IER128" s="6"/>
      <c r="IES128" s="6"/>
      <c r="IET128" s="6"/>
      <c r="IEU128" s="6"/>
      <c r="IEV128" s="6"/>
      <c r="IEW128" s="6"/>
      <c r="IEX128" s="6"/>
      <c r="IEY128" s="6"/>
      <c r="IEZ128" s="6"/>
      <c r="IFA128" s="6"/>
      <c r="IFB128" s="6"/>
      <c r="IFC128" s="6"/>
      <c r="IFD128" s="6"/>
      <c r="IFE128" s="6"/>
      <c r="IFF128" s="6"/>
      <c r="IFG128" s="6"/>
      <c r="IFH128" s="6"/>
      <c r="IFI128" s="6"/>
      <c r="IFJ128" s="6"/>
      <c r="IFK128" s="6"/>
      <c r="IFL128" s="6"/>
      <c r="IFM128" s="6"/>
      <c r="IFN128" s="6"/>
      <c r="IFO128" s="6"/>
      <c r="IFP128" s="6"/>
      <c r="IFQ128" s="6"/>
      <c r="IFR128" s="6"/>
      <c r="IFS128" s="6"/>
      <c r="IFT128" s="6"/>
      <c r="IFU128" s="6"/>
      <c r="IFV128" s="6"/>
      <c r="IFW128" s="6"/>
      <c r="IFX128" s="6"/>
      <c r="IFY128" s="6"/>
      <c r="IFZ128" s="6"/>
      <c r="IGA128" s="6"/>
      <c r="IGB128" s="6"/>
      <c r="IGC128" s="6"/>
      <c r="IGD128" s="6"/>
      <c r="IGE128" s="6"/>
      <c r="IGF128" s="6"/>
      <c r="IGG128" s="6"/>
      <c r="IGH128" s="6"/>
      <c r="IGI128" s="6"/>
      <c r="IGJ128" s="6"/>
      <c r="IGK128" s="6"/>
      <c r="IGL128" s="6"/>
      <c r="IGM128" s="6"/>
      <c r="IGN128" s="6"/>
      <c r="IGO128" s="6"/>
      <c r="IGP128" s="6"/>
      <c r="IGQ128" s="6"/>
      <c r="IGR128" s="6"/>
      <c r="IGS128" s="6"/>
      <c r="IGT128" s="6"/>
      <c r="IGU128" s="6"/>
      <c r="IGV128" s="6"/>
      <c r="IGW128" s="6"/>
      <c r="IGX128" s="6"/>
      <c r="IGY128" s="6"/>
      <c r="IGZ128" s="6"/>
      <c r="IHA128" s="6"/>
      <c r="IHB128" s="6"/>
      <c r="IHC128" s="6"/>
      <c r="IHD128" s="6"/>
      <c r="IHE128" s="6"/>
      <c r="IHF128" s="6"/>
      <c r="IHG128" s="6"/>
      <c r="IHH128" s="6"/>
      <c r="IHI128" s="6"/>
      <c r="IHJ128" s="6"/>
      <c r="IHK128" s="6"/>
      <c r="IHL128" s="6"/>
      <c r="IHM128" s="6"/>
      <c r="IHN128" s="6"/>
      <c r="IHO128" s="6"/>
      <c r="IHP128" s="6"/>
      <c r="IHQ128" s="6"/>
      <c r="IHR128" s="6"/>
      <c r="IHS128" s="6"/>
      <c r="IHT128" s="6"/>
      <c r="IHU128" s="6"/>
      <c r="IHV128" s="6"/>
      <c r="IHW128" s="6"/>
      <c r="IHX128" s="6"/>
      <c r="IHY128" s="6"/>
      <c r="IHZ128" s="6"/>
      <c r="IIA128" s="6"/>
      <c r="IIB128" s="6"/>
      <c r="IIC128" s="6"/>
      <c r="IID128" s="6"/>
      <c r="IIE128" s="6"/>
      <c r="IIF128" s="6"/>
      <c r="IIG128" s="6"/>
      <c r="IIH128" s="6"/>
      <c r="III128" s="6"/>
      <c r="IIJ128" s="6"/>
      <c r="IIK128" s="6"/>
      <c r="IIL128" s="6"/>
      <c r="IIM128" s="6"/>
      <c r="IIN128" s="6"/>
      <c r="IIO128" s="6"/>
      <c r="IIP128" s="6"/>
      <c r="IIQ128" s="6"/>
      <c r="IIR128" s="6"/>
      <c r="IIS128" s="6"/>
      <c r="IIT128" s="6"/>
      <c r="IIU128" s="6"/>
      <c r="IIV128" s="6"/>
      <c r="IIW128" s="6"/>
      <c r="IIX128" s="6"/>
      <c r="IIY128" s="6"/>
      <c r="IIZ128" s="6"/>
      <c r="IJA128" s="6"/>
      <c r="IJB128" s="6"/>
      <c r="IJC128" s="6"/>
      <c r="IJD128" s="6"/>
      <c r="IJE128" s="6"/>
      <c r="IJF128" s="6"/>
      <c r="IJG128" s="6"/>
      <c r="IJH128" s="6"/>
      <c r="IJI128" s="6"/>
      <c r="IJJ128" s="6"/>
      <c r="IJK128" s="6"/>
      <c r="IJL128" s="6"/>
      <c r="IJM128" s="6"/>
      <c r="IJN128" s="6"/>
      <c r="IJO128" s="6"/>
      <c r="IJP128" s="6"/>
      <c r="IJQ128" s="6"/>
      <c r="IJR128" s="6"/>
      <c r="IJS128" s="6"/>
      <c r="IJT128" s="6"/>
      <c r="IJU128" s="6"/>
      <c r="IJV128" s="6"/>
      <c r="IJW128" s="6"/>
      <c r="IJX128" s="6"/>
      <c r="IJY128" s="6"/>
      <c r="IJZ128" s="6"/>
      <c r="IKA128" s="6"/>
      <c r="IKB128" s="6"/>
      <c r="IKC128" s="6"/>
      <c r="IKD128" s="6"/>
      <c r="IKE128" s="6"/>
      <c r="IKF128" s="6"/>
      <c r="IKG128" s="6"/>
      <c r="IKH128" s="6"/>
      <c r="IKI128" s="6"/>
      <c r="IKJ128" s="6"/>
      <c r="IKK128" s="6"/>
      <c r="IKL128" s="6"/>
      <c r="IKM128" s="6"/>
      <c r="IKN128" s="6"/>
      <c r="IKO128" s="6"/>
      <c r="IKP128" s="6"/>
      <c r="IKQ128" s="6"/>
      <c r="IKR128" s="6"/>
      <c r="IKS128" s="6"/>
      <c r="IKT128" s="6"/>
      <c r="IKU128" s="6"/>
      <c r="IKV128" s="6"/>
      <c r="IKW128" s="6"/>
      <c r="IKX128" s="6"/>
      <c r="IKY128" s="6"/>
      <c r="IKZ128" s="6"/>
      <c r="ILA128" s="6"/>
      <c r="ILB128" s="6"/>
      <c r="ILC128" s="6"/>
      <c r="ILD128" s="6"/>
      <c r="ILE128" s="6"/>
      <c r="ILF128" s="6"/>
      <c r="ILG128" s="6"/>
      <c r="ILH128" s="6"/>
      <c r="ILI128" s="6"/>
      <c r="ILJ128" s="6"/>
      <c r="ILK128" s="6"/>
      <c r="ILL128" s="6"/>
      <c r="ILM128" s="6"/>
      <c r="ILN128" s="6"/>
      <c r="ILO128" s="6"/>
      <c r="ILP128" s="6"/>
      <c r="ILQ128" s="6"/>
      <c r="ILR128" s="6"/>
      <c r="ILS128" s="6"/>
      <c r="ILT128" s="6"/>
      <c r="ILU128" s="6"/>
      <c r="ILV128" s="6"/>
      <c r="ILW128" s="6"/>
      <c r="ILX128" s="6"/>
      <c r="ILY128" s="6"/>
      <c r="ILZ128" s="6"/>
      <c r="IMA128" s="6"/>
      <c r="IMB128" s="6"/>
      <c r="IMC128" s="6"/>
      <c r="IMD128" s="6"/>
      <c r="IME128" s="6"/>
      <c r="IMF128" s="6"/>
      <c r="IMG128" s="6"/>
      <c r="IMH128" s="6"/>
      <c r="IMI128" s="6"/>
      <c r="IMJ128" s="6"/>
      <c r="IMK128" s="6"/>
      <c r="IML128" s="6"/>
      <c r="IMM128" s="6"/>
      <c r="IMN128" s="6"/>
      <c r="IMO128" s="6"/>
      <c r="IMP128" s="6"/>
      <c r="IMQ128" s="6"/>
      <c r="IMR128" s="6"/>
      <c r="IMS128" s="6"/>
      <c r="IMT128" s="6"/>
      <c r="IMU128" s="6"/>
      <c r="IMV128" s="6"/>
      <c r="IMW128" s="6"/>
      <c r="IMX128" s="6"/>
      <c r="IMY128" s="6"/>
      <c r="IMZ128" s="6"/>
      <c r="INA128" s="6"/>
      <c r="INB128" s="6"/>
      <c r="INC128" s="6"/>
      <c r="IND128" s="6"/>
      <c r="INE128" s="6"/>
      <c r="INF128" s="6"/>
      <c r="ING128" s="6"/>
      <c r="INH128" s="6"/>
      <c r="INI128" s="6"/>
      <c r="INJ128" s="6"/>
      <c r="INK128" s="6"/>
      <c r="INL128" s="6"/>
      <c r="INM128" s="6"/>
      <c r="INN128" s="6"/>
      <c r="INO128" s="6"/>
      <c r="INP128" s="6"/>
      <c r="INQ128" s="6"/>
      <c r="INR128" s="6"/>
      <c r="INS128" s="6"/>
      <c r="INT128" s="6"/>
      <c r="INU128" s="6"/>
      <c r="INV128" s="6"/>
      <c r="INW128" s="6"/>
      <c r="INX128" s="6"/>
      <c r="INY128" s="6"/>
      <c r="INZ128" s="6"/>
      <c r="IOA128" s="6"/>
      <c r="IOB128" s="6"/>
      <c r="IOC128" s="6"/>
      <c r="IOD128" s="6"/>
      <c r="IOE128" s="6"/>
      <c r="IOF128" s="6"/>
      <c r="IOG128" s="6"/>
      <c r="IOH128" s="6"/>
      <c r="IOI128" s="6"/>
      <c r="IOJ128" s="6"/>
      <c r="IOK128" s="6"/>
      <c r="IOL128" s="6"/>
      <c r="IOM128" s="6"/>
      <c r="ION128" s="6"/>
      <c r="IOO128" s="6"/>
      <c r="IOP128" s="6"/>
      <c r="IOQ128" s="6"/>
      <c r="IOR128" s="6"/>
      <c r="IOS128" s="6"/>
      <c r="IOT128" s="6"/>
      <c r="IOU128" s="6"/>
      <c r="IOV128" s="6"/>
      <c r="IOW128" s="6"/>
      <c r="IOX128" s="6"/>
      <c r="IOY128" s="6"/>
      <c r="IOZ128" s="6"/>
      <c r="IPA128" s="6"/>
      <c r="IPB128" s="6"/>
      <c r="IPC128" s="6"/>
      <c r="IPD128" s="6"/>
      <c r="IPE128" s="6"/>
      <c r="IPF128" s="6"/>
      <c r="IPG128" s="6"/>
      <c r="IPH128" s="6"/>
      <c r="IPI128" s="6"/>
      <c r="IPJ128" s="6"/>
      <c r="IPK128" s="6"/>
      <c r="IPL128" s="6"/>
      <c r="IPM128" s="6"/>
      <c r="IPN128" s="6"/>
      <c r="IPO128" s="6"/>
      <c r="IPP128" s="6"/>
      <c r="IPQ128" s="6"/>
      <c r="IPR128" s="6"/>
      <c r="IPS128" s="6"/>
      <c r="IPT128" s="6"/>
      <c r="IPU128" s="6"/>
      <c r="IPV128" s="6"/>
      <c r="IPW128" s="6"/>
      <c r="IPX128" s="6"/>
      <c r="IPY128" s="6"/>
      <c r="IPZ128" s="6"/>
      <c r="IQA128" s="6"/>
      <c r="IQB128" s="6"/>
      <c r="IQC128" s="6"/>
      <c r="IQD128" s="6"/>
      <c r="IQE128" s="6"/>
      <c r="IQF128" s="6"/>
      <c r="IQG128" s="6"/>
      <c r="IQH128" s="6"/>
      <c r="IQI128" s="6"/>
      <c r="IQJ128" s="6"/>
      <c r="IQK128" s="6"/>
      <c r="IQL128" s="6"/>
      <c r="IQM128" s="6"/>
      <c r="IQN128" s="6"/>
      <c r="IQO128" s="6"/>
      <c r="IQP128" s="6"/>
      <c r="IQQ128" s="6"/>
      <c r="IQR128" s="6"/>
      <c r="IQS128" s="6"/>
      <c r="IQT128" s="6"/>
      <c r="IQU128" s="6"/>
      <c r="IQV128" s="6"/>
      <c r="IQW128" s="6"/>
      <c r="IQX128" s="6"/>
      <c r="IQY128" s="6"/>
      <c r="IQZ128" s="6"/>
      <c r="IRA128" s="6"/>
      <c r="IRB128" s="6"/>
      <c r="IRC128" s="6"/>
      <c r="IRD128" s="6"/>
      <c r="IRE128" s="6"/>
      <c r="IRF128" s="6"/>
      <c r="IRG128" s="6"/>
      <c r="IRH128" s="6"/>
      <c r="IRI128" s="6"/>
      <c r="IRJ128" s="6"/>
      <c r="IRK128" s="6"/>
      <c r="IRL128" s="6"/>
      <c r="IRM128" s="6"/>
      <c r="IRN128" s="6"/>
      <c r="IRO128" s="6"/>
      <c r="IRP128" s="6"/>
      <c r="IRQ128" s="6"/>
      <c r="IRR128" s="6"/>
      <c r="IRS128" s="6"/>
      <c r="IRT128" s="6"/>
      <c r="IRU128" s="6"/>
      <c r="IRV128" s="6"/>
      <c r="IRW128" s="6"/>
      <c r="IRX128" s="6"/>
      <c r="IRY128" s="6"/>
      <c r="IRZ128" s="6"/>
      <c r="ISA128" s="6"/>
      <c r="ISB128" s="6"/>
      <c r="ISC128" s="6"/>
      <c r="ISD128" s="6"/>
      <c r="ISE128" s="6"/>
      <c r="ISF128" s="6"/>
      <c r="ISG128" s="6"/>
      <c r="ISH128" s="6"/>
      <c r="ISI128" s="6"/>
      <c r="ISJ128" s="6"/>
      <c r="ISK128" s="6"/>
      <c r="ISL128" s="6"/>
      <c r="ISM128" s="6"/>
      <c r="ISN128" s="6"/>
      <c r="ISO128" s="6"/>
      <c r="ISP128" s="6"/>
      <c r="ISQ128" s="6"/>
      <c r="ISR128" s="6"/>
      <c r="ISS128" s="6"/>
      <c r="IST128" s="6"/>
      <c r="ISU128" s="6"/>
      <c r="ISV128" s="6"/>
      <c r="ISW128" s="6"/>
      <c r="ISX128" s="6"/>
      <c r="ISY128" s="6"/>
      <c r="ISZ128" s="6"/>
      <c r="ITA128" s="6"/>
      <c r="ITB128" s="6"/>
      <c r="ITC128" s="6"/>
      <c r="ITD128" s="6"/>
      <c r="ITE128" s="6"/>
      <c r="ITF128" s="6"/>
      <c r="ITG128" s="6"/>
      <c r="ITH128" s="6"/>
      <c r="ITI128" s="6"/>
      <c r="ITJ128" s="6"/>
      <c r="ITK128" s="6"/>
      <c r="ITL128" s="6"/>
      <c r="ITM128" s="6"/>
      <c r="ITN128" s="6"/>
      <c r="ITO128" s="6"/>
      <c r="ITP128" s="6"/>
      <c r="ITQ128" s="6"/>
      <c r="ITR128" s="6"/>
      <c r="ITS128" s="6"/>
      <c r="ITT128" s="6"/>
      <c r="ITU128" s="6"/>
      <c r="ITV128" s="6"/>
      <c r="ITW128" s="6"/>
      <c r="ITX128" s="6"/>
      <c r="ITY128" s="6"/>
      <c r="ITZ128" s="6"/>
      <c r="IUA128" s="6"/>
      <c r="IUB128" s="6"/>
      <c r="IUC128" s="6"/>
      <c r="IUD128" s="6"/>
      <c r="IUE128" s="6"/>
      <c r="IUF128" s="6"/>
      <c r="IUG128" s="6"/>
      <c r="IUH128" s="6"/>
      <c r="IUI128" s="6"/>
      <c r="IUJ128" s="6"/>
      <c r="IUK128" s="6"/>
      <c r="IUL128" s="6"/>
      <c r="IUM128" s="6"/>
      <c r="IUN128" s="6"/>
      <c r="IUO128" s="6"/>
      <c r="IUP128" s="6"/>
      <c r="IUQ128" s="6"/>
      <c r="IUR128" s="6"/>
      <c r="IUS128" s="6"/>
      <c r="IUT128" s="6"/>
      <c r="IUU128" s="6"/>
      <c r="IUV128" s="6"/>
      <c r="IUW128" s="6"/>
      <c r="IUX128" s="6"/>
      <c r="IUY128" s="6"/>
      <c r="IUZ128" s="6"/>
      <c r="IVA128" s="6"/>
      <c r="IVB128" s="6"/>
      <c r="IVC128" s="6"/>
      <c r="IVD128" s="6"/>
      <c r="IVE128" s="6"/>
      <c r="IVF128" s="6"/>
      <c r="IVG128" s="6"/>
      <c r="IVH128" s="6"/>
      <c r="IVI128" s="6"/>
      <c r="IVJ128" s="6"/>
      <c r="IVK128" s="6"/>
      <c r="IVL128" s="6"/>
      <c r="IVM128" s="6"/>
      <c r="IVN128" s="6"/>
      <c r="IVO128" s="6"/>
      <c r="IVP128" s="6"/>
      <c r="IVQ128" s="6"/>
      <c r="IVR128" s="6"/>
      <c r="IVS128" s="6"/>
      <c r="IVT128" s="6"/>
      <c r="IVU128" s="6"/>
      <c r="IVV128" s="6"/>
      <c r="IVW128" s="6"/>
      <c r="IVX128" s="6"/>
      <c r="IVY128" s="6"/>
      <c r="IVZ128" s="6"/>
      <c r="IWA128" s="6"/>
      <c r="IWB128" s="6"/>
      <c r="IWC128" s="6"/>
      <c r="IWD128" s="6"/>
      <c r="IWE128" s="6"/>
      <c r="IWF128" s="6"/>
      <c r="IWG128" s="6"/>
      <c r="IWH128" s="6"/>
      <c r="IWI128" s="6"/>
      <c r="IWJ128" s="6"/>
      <c r="IWK128" s="6"/>
      <c r="IWL128" s="6"/>
      <c r="IWM128" s="6"/>
      <c r="IWN128" s="6"/>
      <c r="IWO128" s="6"/>
      <c r="IWP128" s="6"/>
      <c r="IWQ128" s="6"/>
      <c r="IWR128" s="6"/>
      <c r="IWS128" s="6"/>
      <c r="IWT128" s="6"/>
      <c r="IWU128" s="6"/>
      <c r="IWV128" s="6"/>
      <c r="IWW128" s="6"/>
      <c r="IWX128" s="6"/>
      <c r="IWY128" s="6"/>
      <c r="IWZ128" s="6"/>
      <c r="IXA128" s="6"/>
      <c r="IXB128" s="6"/>
      <c r="IXC128" s="6"/>
      <c r="IXD128" s="6"/>
      <c r="IXE128" s="6"/>
      <c r="IXF128" s="6"/>
      <c r="IXG128" s="6"/>
      <c r="IXH128" s="6"/>
      <c r="IXI128" s="6"/>
      <c r="IXJ128" s="6"/>
      <c r="IXK128" s="6"/>
      <c r="IXL128" s="6"/>
      <c r="IXM128" s="6"/>
      <c r="IXN128" s="6"/>
      <c r="IXO128" s="6"/>
      <c r="IXP128" s="6"/>
      <c r="IXQ128" s="6"/>
      <c r="IXR128" s="6"/>
      <c r="IXS128" s="6"/>
      <c r="IXT128" s="6"/>
      <c r="IXU128" s="6"/>
      <c r="IXV128" s="6"/>
      <c r="IXW128" s="6"/>
      <c r="IXX128" s="6"/>
      <c r="IXY128" s="6"/>
      <c r="IXZ128" s="6"/>
      <c r="IYA128" s="6"/>
      <c r="IYB128" s="6"/>
      <c r="IYC128" s="6"/>
      <c r="IYD128" s="6"/>
      <c r="IYE128" s="6"/>
      <c r="IYF128" s="6"/>
      <c r="IYG128" s="6"/>
      <c r="IYH128" s="6"/>
      <c r="IYI128" s="6"/>
      <c r="IYJ128" s="6"/>
      <c r="IYK128" s="6"/>
      <c r="IYL128" s="6"/>
      <c r="IYM128" s="6"/>
      <c r="IYN128" s="6"/>
      <c r="IYO128" s="6"/>
      <c r="IYP128" s="6"/>
      <c r="IYQ128" s="6"/>
      <c r="IYR128" s="6"/>
      <c r="IYS128" s="6"/>
      <c r="IYT128" s="6"/>
      <c r="IYU128" s="6"/>
      <c r="IYV128" s="6"/>
      <c r="IYW128" s="6"/>
      <c r="IYX128" s="6"/>
      <c r="IYY128" s="6"/>
      <c r="IYZ128" s="6"/>
      <c r="IZA128" s="6"/>
      <c r="IZB128" s="6"/>
      <c r="IZC128" s="6"/>
      <c r="IZD128" s="6"/>
      <c r="IZE128" s="6"/>
      <c r="IZF128" s="6"/>
      <c r="IZG128" s="6"/>
      <c r="IZH128" s="6"/>
      <c r="IZI128" s="6"/>
      <c r="IZJ128" s="6"/>
      <c r="IZK128" s="6"/>
      <c r="IZL128" s="6"/>
      <c r="IZM128" s="6"/>
      <c r="IZN128" s="6"/>
      <c r="IZO128" s="6"/>
      <c r="IZP128" s="6"/>
      <c r="IZQ128" s="6"/>
      <c r="IZR128" s="6"/>
      <c r="IZS128" s="6"/>
      <c r="IZT128" s="6"/>
      <c r="IZU128" s="6"/>
      <c r="IZV128" s="6"/>
      <c r="IZW128" s="6"/>
      <c r="IZX128" s="6"/>
      <c r="IZY128" s="6"/>
      <c r="IZZ128" s="6"/>
      <c r="JAA128" s="6"/>
      <c r="JAB128" s="6"/>
      <c r="JAC128" s="6"/>
      <c r="JAD128" s="6"/>
      <c r="JAE128" s="6"/>
      <c r="JAF128" s="6"/>
      <c r="JAG128" s="6"/>
      <c r="JAH128" s="6"/>
      <c r="JAI128" s="6"/>
      <c r="JAJ128" s="6"/>
      <c r="JAK128" s="6"/>
      <c r="JAL128" s="6"/>
      <c r="JAM128" s="6"/>
      <c r="JAN128" s="6"/>
      <c r="JAO128" s="6"/>
      <c r="JAP128" s="6"/>
      <c r="JAQ128" s="6"/>
      <c r="JAR128" s="6"/>
      <c r="JAS128" s="6"/>
      <c r="JAT128" s="6"/>
      <c r="JAU128" s="6"/>
      <c r="JAV128" s="6"/>
      <c r="JAW128" s="6"/>
      <c r="JAX128" s="6"/>
      <c r="JAY128" s="6"/>
      <c r="JAZ128" s="6"/>
      <c r="JBA128" s="6"/>
      <c r="JBB128" s="6"/>
      <c r="JBC128" s="6"/>
      <c r="JBD128" s="6"/>
      <c r="JBE128" s="6"/>
      <c r="JBF128" s="6"/>
      <c r="JBG128" s="6"/>
      <c r="JBH128" s="6"/>
      <c r="JBI128" s="6"/>
      <c r="JBJ128" s="6"/>
      <c r="JBK128" s="6"/>
      <c r="JBL128" s="6"/>
      <c r="JBM128" s="6"/>
      <c r="JBN128" s="6"/>
      <c r="JBO128" s="6"/>
      <c r="JBP128" s="6"/>
      <c r="JBQ128" s="6"/>
      <c r="JBR128" s="6"/>
      <c r="JBS128" s="6"/>
      <c r="JBT128" s="6"/>
      <c r="JBU128" s="6"/>
      <c r="JBV128" s="6"/>
      <c r="JBW128" s="6"/>
      <c r="JBX128" s="6"/>
      <c r="JBY128" s="6"/>
      <c r="JBZ128" s="6"/>
      <c r="JCA128" s="6"/>
      <c r="JCB128" s="6"/>
      <c r="JCC128" s="6"/>
      <c r="JCD128" s="6"/>
      <c r="JCE128" s="6"/>
      <c r="JCF128" s="6"/>
      <c r="JCG128" s="6"/>
      <c r="JCH128" s="6"/>
      <c r="JCI128" s="6"/>
      <c r="JCJ128" s="6"/>
      <c r="JCK128" s="6"/>
      <c r="JCL128" s="6"/>
      <c r="JCM128" s="6"/>
      <c r="JCN128" s="6"/>
      <c r="JCO128" s="6"/>
      <c r="JCP128" s="6"/>
      <c r="JCQ128" s="6"/>
      <c r="JCR128" s="6"/>
      <c r="JCS128" s="6"/>
      <c r="JCT128" s="6"/>
      <c r="JCU128" s="6"/>
      <c r="JCV128" s="6"/>
      <c r="JCW128" s="6"/>
      <c r="JCX128" s="6"/>
      <c r="JCY128" s="6"/>
      <c r="JCZ128" s="6"/>
      <c r="JDA128" s="6"/>
      <c r="JDB128" s="6"/>
      <c r="JDC128" s="6"/>
      <c r="JDD128" s="6"/>
      <c r="JDE128" s="6"/>
      <c r="JDF128" s="6"/>
      <c r="JDG128" s="6"/>
      <c r="JDH128" s="6"/>
      <c r="JDI128" s="6"/>
      <c r="JDJ128" s="6"/>
      <c r="JDK128" s="6"/>
      <c r="JDL128" s="6"/>
      <c r="JDM128" s="6"/>
      <c r="JDN128" s="6"/>
      <c r="JDO128" s="6"/>
      <c r="JDP128" s="6"/>
      <c r="JDQ128" s="6"/>
      <c r="JDR128" s="6"/>
      <c r="JDS128" s="6"/>
      <c r="JDT128" s="6"/>
      <c r="JDU128" s="6"/>
      <c r="JDV128" s="6"/>
      <c r="JDW128" s="6"/>
      <c r="JDX128" s="6"/>
      <c r="JDY128" s="6"/>
      <c r="JDZ128" s="6"/>
      <c r="JEA128" s="6"/>
      <c r="JEB128" s="6"/>
      <c r="JEC128" s="6"/>
      <c r="JED128" s="6"/>
      <c r="JEE128" s="6"/>
      <c r="JEF128" s="6"/>
      <c r="JEG128" s="6"/>
      <c r="JEH128" s="6"/>
      <c r="JEI128" s="6"/>
      <c r="JEJ128" s="6"/>
      <c r="JEK128" s="6"/>
      <c r="JEL128" s="6"/>
      <c r="JEM128" s="6"/>
      <c r="JEN128" s="6"/>
      <c r="JEO128" s="6"/>
      <c r="JEP128" s="6"/>
      <c r="JEQ128" s="6"/>
      <c r="JER128" s="6"/>
      <c r="JES128" s="6"/>
      <c r="JET128" s="6"/>
      <c r="JEU128" s="6"/>
      <c r="JEV128" s="6"/>
      <c r="JEW128" s="6"/>
      <c r="JEX128" s="6"/>
      <c r="JEY128" s="6"/>
      <c r="JEZ128" s="6"/>
      <c r="JFA128" s="6"/>
      <c r="JFB128" s="6"/>
      <c r="JFC128" s="6"/>
      <c r="JFD128" s="6"/>
      <c r="JFE128" s="6"/>
      <c r="JFF128" s="6"/>
      <c r="JFG128" s="6"/>
      <c r="JFH128" s="6"/>
      <c r="JFI128" s="6"/>
      <c r="JFJ128" s="6"/>
      <c r="JFK128" s="6"/>
      <c r="JFL128" s="6"/>
      <c r="JFM128" s="6"/>
      <c r="JFN128" s="6"/>
      <c r="JFO128" s="6"/>
      <c r="JFP128" s="6"/>
      <c r="JFQ128" s="6"/>
      <c r="JFR128" s="6"/>
      <c r="JFS128" s="6"/>
      <c r="JFT128" s="6"/>
      <c r="JFU128" s="6"/>
      <c r="JFV128" s="6"/>
      <c r="JFW128" s="6"/>
      <c r="JFX128" s="6"/>
      <c r="JFY128" s="6"/>
      <c r="JFZ128" s="6"/>
      <c r="JGA128" s="6"/>
      <c r="JGB128" s="6"/>
      <c r="JGC128" s="6"/>
      <c r="JGD128" s="6"/>
      <c r="JGE128" s="6"/>
      <c r="JGF128" s="6"/>
      <c r="JGG128" s="6"/>
      <c r="JGH128" s="6"/>
      <c r="JGI128" s="6"/>
      <c r="JGJ128" s="6"/>
      <c r="JGK128" s="6"/>
      <c r="JGL128" s="6"/>
      <c r="JGM128" s="6"/>
      <c r="JGN128" s="6"/>
      <c r="JGO128" s="6"/>
      <c r="JGP128" s="6"/>
      <c r="JGQ128" s="6"/>
      <c r="JGR128" s="6"/>
      <c r="JGS128" s="6"/>
      <c r="JGT128" s="6"/>
      <c r="JGU128" s="6"/>
      <c r="JGV128" s="6"/>
      <c r="JGW128" s="6"/>
      <c r="JGX128" s="6"/>
      <c r="JGY128" s="6"/>
      <c r="JGZ128" s="6"/>
      <c r="JHA128" s="6"/>
      <c r="JHB128" s="6"/>
      <c r="JHC128" s="6"/>
      <c r="JHD128" s="6"/>
      <c r="JHE128" s="6"/>
      <c r="JHF128" s="6"/>
      <c r="JHG128" s="6"/>
      <c r="JHH128" s="6"/>
      <c r="JHI128" s="6"/>
      <c r="JHJ128" s="6"/>
      <c r="JHK128" s="6"/>
      <c r="JHL128" s="6"/>
      <c r="JHM128" s="6"/>
      <c r="JHN128" s="6"/>
      <c r="JHO128" s="6"/>
      <c r="JHP128" s="6"/>
      <c r="JHQ128" s="6"/>
      <c r="JHR128" s="6"/>
      <c r="JHS128" s="6"/>
      <c r="JHT128" s="6"/>
      <c r="JHU128" s="6"/>
      <c r="JHV128" s="6"/>
      <c r="JHW128" s="6"/>
      <c r="JHX128" s="6"/>
      <c r="JHY128" s="6"/>
      <c r="JHZ128" s="6"/>
      <c r="JIA128" s="6"/>
      <c r="JIB128" s="6"/>
      <c r="JIC128" s="6"/>
      <c r="JID128" s="6"/>
      <c r="JIE128" s="6"/>
      <c r="JIF128" s="6"/>
      <c r="JIG128" s="6"/>
      <c r="JIH128" s="6"/>
      <c r="JII128" s="6"/>
      <c r="JIJ128" s="6"/>
      <c r="JIK128" s="6"/>
      <c r="JIL128" s="6"/>
      <c r="JIM128" s="6"/>
      <c r="JIN128" s="6"/>
      <c r="JIO128" s="6"/>
      <c r="JIP128" s="6"/>
      <c r="JIQ128" s="6"/>
      <c r="JIR128" s="6"/>
      <c r="JIS128" s="6"/>
      <c r="JIT128" s="6"/>
      <c r="JIU128" s="6"/>
      <c r="JIV128" s="6"/>
      <c r="JIW128" s="6"/>
      <c r="JIX128" s="6"/>
      <c r="JIY128" s="6"/>
      <c r="JIZ128" s="6"/>
      <c r="JJA128" s="6"/>
      <c r="JJB128" s="6"/>
      <c r="JJC128" s="6"/>
      <c r="JJD128" s="6"/>
      <c r="JJE128" s="6"/>
      <c r="JJF128" s="6"/>
      <c r="JJG128" s="6"/>
      <c r="JJH128" s="6"/>
      <c r="JJI128" s="6"/>
      <c r="JJJ128" s="6"/>
      <c r="JJK128" s="6"/>
      <c r="JJL128" s="6"/>
      <c r="JJM128" s="6"/>
      <c r="JJN128" s="6"/>
      <c r="JJO128" s="6"/>
      <c r="JJP128" s="6"/>
      <c r="JJQ128" s="6"/>
      <c r="JJR128" s="6"/>
      <c r="JJS128" s="6"/>
      <c r="JJT128" s="6"/>
      <c r="JJU128" s="6"/>
      <c r="JJV128" s="6"/>
      <c r="JJW128" s="6"/>
      <c r="JJX128" s="6"/>
      <c r="JJY128" s="6"/>
      <c r="JJZ128" s="6"/>
      <c r="JKA128" s="6"/>
      <c r="JKB128" s="6"/>
      <c r="JKC128" s="6"/>
      <c r="JKD128" s="6"/>
      <c r="JKE128" s="6"/>
      <c r="JKF128" s="6"/>
      <c r="JKG128" s="6"/>
      <c r="JKH128" s="6"/>
      <c r="JKI128" s="6"/>
      <c r="JKJ128" s="6"/>
      <c r="JKK128" s="6"/>
      <c r="JKL128" s="6"/>
      <c r="JKM128" s="6"/>
      <c r="JKN128" s="6"/>
      <c r="JKO128" s="6"/>
      <c r="JKP128" s="6"/>
      <c r="JKQ128" s="6"/>
      <c r="JKR128" s="6"/>
      <c r="JKS128" s="6"/>
      <c r="JKT128" s="6"/>
      <c r="JKU128" s="6"/>
      <c r="JKV128" s="6"/>
      <c r="JKW128" s="6"/>
      <c r="JKX128" s="6"/>
      <c r="JKY128" s="6"/>
      <c r="JKZ128" s="6"/>
      <c r="JLA128" s="6"/>
      <c r="JLB128" s="6"/>
      <c r="JLC128" s="6"/>
      <c r="JLD128" s="6"/>
      <c r="JLE128" s="6"/>
      <c r="JLF128" s="6"/>
      <c r="JLG128" s="6"/>
      <c r="JLH128" s="6"/>
      <c r="JLI128" s="6"/>
      <c r="JLJ128" s="6"/>
      <c r="JLK128" s="6"/>
      <c r="JLL128" s="6"/>
      <c r="JLM128" s="6"/>
      <c r="JLN128" s="6"/>
      <c r="JLO128" s="6"/>
      <c r="JLP128" s="6"/>
      <c r="JLQ128" s="6"/>
      <c r="JLR128" s="6"/>
      <c r="JLS128" s="6"/>
      <c r="JLT128" s="6"/>
      <c r="JLU128" s="6"/>
      <c r="JLV128" s="6"/>
      <c r="JLW128" s="6"/>
      <c r="JLX128" s="6"/>
      <c r="JLY128" s="6"/>
      <c r="JLZ128" s="6"/>
      <c r="JMA128" s="6"/>
      <c r="JMB128" s="6"/>
      <c r="JMC128" s="6"/>
      <c r="JMD128" s="6"/>
      <c r="JME128" s="6"/>
      <c r="JMF128" s="6"/>
      <c r="JMG128" s="6"/>
      <c r="JMH128" s="6"/>
      <c r="JMI128" s="6"/>
      <c r="JMJ128" s="6"/>
      <c r="JMK128" s="6"/>
      <c r="JML128" s="6"/>
      <c r="JMM128" s="6"/>
      <c r="JMN128" s="6"/>
      <c r="JMO128" s="6"/>
      <c r="JMP128" s="6"/>
      <c r="JMQ128" s="6"/>
      <c r="JMR128" s="6"/>
      <c r="JMS128" s="6"/>
      <c r="JMT128" s="6"/>
      <c r="JMU128" s="6"/>
      <c r="JMV128" s="6"/>
      <c r="JMW128" s="6"/>
      <c r="JMX128" s="6"/>
      <c r="JMY128" s="6"/>
      <c r="JMZ128" s="6"/>
      <c r="JNA128" s="6"/>
      <c r="JNB128" s="6"/>
      <c r="JNC128" s="6"/>
      <c r="JND128" s="6"/>
      <c r="JNE128" s="6"/>
      <c r="JNF128" s="6"/>
      <c r="JNG128" s="6"/>
      <c r="JNH128" s="6"/>
      <c r="JNI128" s="6"/>
      <c r="JNJ128" s="6"/>
      <c r="JNK128" s="6"/>
      <c r="JNL128" s="6"/>
      <c r="JNM128" s="6"/>
      <c r="JNN128" s="6"/>
      <c r="JNO128" s="6"/>
      <c r="JNP128" s="6"/>
      <c r="JNQ128" s="6"/>
      <c r="JNR128" s="6"/>
      <c r="JNS128" s="6"/>
      <c r="JNT128" s="6"/>
      <c r="JNU128" s="6"/>
      <c r="JNV128" s="6"/>
      <c r="JNW128" s="6"/>
      <c r="JNX128" s="6"/>
      <c r="JNY128" s="6"/>
      <c r="JNZ128" s="6"/>
      <c r="JOA128" s="6"/>
      <c r="JOB128" s="6"/>
      <c r="JOC128" s="6"/>
      <c r="JOD128" s="6"/>
      <c r="JOE128" s="6"/>
      <c r="JOF128" s="6"/>
      <c r="JOG128" s="6"/>
      <c r="JOH128" s="6"/>
      <c r="JOI128" s="6"/>
      <c r="JOJ128" s="6"/>
      <c r="JOK128" s="6"/>
      <c r="JOL128" s="6"/>
      <c r="JOM128" s="6"/>
      <c r="JON128" s="6"/>
      <c r="JOO128" s="6"/>
      <c r="JOP128" s="6"/>
      <c r="JOQ128" s="6"/>
      <c r="JOR128" s="6"/>
      <c r="JOS128" s="6"/>
      <c r="JOT128" s="6"/>
      <c r="JOU128" s="6"/>
      <c r="JOV128" s="6"/>
      <c r="JOW128" s="6"/>
      <c r="JOX128" s="6"/>
      <c r="JOY128" s="6"/>
      <c r="JOZ128" s="6"/>
      <c r="JPA128" s="6"/>
      <c r="JPB128" s="6"/>
      <c r="JPC128" s="6"/>
      <c r="JPD128" s="6"/>
      <c r="JPE128" s="6"/>
      <c r="JPF128" s="6"/>
      <c r="JPG128" s="6"/>
      <c r="JPH128" s="6"/>
      <c r="JPI128" s="6"/>
      <c r="JPJ128" s="6"/>
      <c r="JPK128" s="6"/>
      <c r="JPL128" s="6"/>
      <c r="JPM128" s="6"/>
      <c r="JPN128" s="6"/>
      <c r="JPO128" s="6"/>
      <c r="JPP128" s="6"/>
      <c r="JPQ128" s="6"/>
      <c r="JPR128" s="6"/>
      <c r="JPS128" s="6"/>
      <c r="JPT128" s="6"/>
      <c r="JPU128" s="6"/>
      <c r="JPV128" s="6"/>
      <c r="JPW128" s="6"/>
      <c r="JPX128" s="6"/>
      <c r="JPY128" s="6"/>
      <c r="JPZ128" s="6"/>
      <c r="JQA128" s="6"/>
      <c r="JQB128" s="6"/>
      <c r="JQC128" s="6"/>
      <c r="JQD128" s="6"/>
      <c r="JQE128" s="6"/>
      <c r="JQF128" s="6"/>
      <c r="JQG128" s="6"/>
      <c r="JQH128" s="6"/>
      <c r="JQI128" s="6"/>
      <c r="JQJ128" s="6"/>
      <c r="JQK128" s="6"/>
      <c r="JQL128" s="6"/>
      <c r="JQM128" s="6"/>
      <c r="JQN128" s="6"/>
      <c r="JQO128" s="6"/>
      <c r="JQP128" s="6"/>
      <c r="JQQ128" s="6"/>
      <c r="JQR128" s="6"/>
      <c r="JQS128" s="6"/>
      <c r="JQT128" s="6"/>
      <c r="JQU128" s="6"/>
      <c r="JQV128" s="6"/>
      <c r="JQW128" s="6"/>
      <c r="JQX128" s="6"/>
      <c r="JQY128" s="6"/>
      <c r="JQZ128" s="6"/>
      <c r="JRA128" s="6"/>
      <c r="JRB128" s="6"/>
      <c r="JRC128" s="6"/>
      <c r="JRD128" s="6"/>
      <c r="JRE128" s="6"/>
      <c r="JRF128" s="6"/>
      <c r="JRG128" s="6"/>
      <c r="JRH128" s="6"/>
      <c r="JRI128" s="6"/>
      <c r="JRJ128" s="6"/>
      <c r="JRK128" s="6"/>
      <c r="JRL128" s="6"/>
      <c r="JRM128" s="6"/>
      <c r="JRN128" s="6"/>
      <c r="JRO128" s="6"/>
      <c r="JRP128" s="6"/>
      <c r="JRQ128" s="6"/>
      <c r="JRR128" s="6"/>
      <c r="JRS128" s="6"/>
      <c r="JRT128" s="6"/>
      <c r="JRU128" s="6"/>
      <c r="JRV128" s="6"/>
      <c r="JRW128" s="6"/>
      <c r="JRX128" s="6"/>
      <c r="JRY128" s="6"/>
      <c r="JRZ128" s="6"/>
      <c r="JSA128" s="6"/>
      <c r="JSB128" s="6"/>
      <c r="JSC128" s="6"/>
      <c r="JSD128" s="6"/>
      <c r="JSE128" s="6"/>
      <c r="JSF128" s="6"/>
      <c r="JSG128" s="6"/>
      <c r="JSH128" s="6"/>
      <c r="JSI128" s="6"/>
      <c r="JSJ128" s="6"/>
      <c r="JSK128" s="6"/>
      <c r="JSL128" s="6"/>
      <c r="JSM128" s="6"/>
      <c r="JSN128" s="6"/>
      <c r="JSO128" s="6"/>
      <c r="JSP128" s="6"/>
      <c r="JSQ128" s="6"/>
      <c r="JSR128" s="6"/>
      <c r="JSS128" s="6"/>
      <c r="JST128" s="6"/>
      <c r="JSU128" s="6"/>
      <c r="JSV128" s="6"/>
      <c r="JSW128" s="6"/>
      <c r="JSX128" s="6"/>
      <c r="JSY128" s="6"/>
      <c r="JSZ128" s="6"/>
      <c r="JTA128" s="6"/>
      <c r="JTB128" s="6"/>
      <c r="JTC128" s="6"/>
      <c r="JTD128" s="6"/>
      <c r="JTE128" s="6"/>
      <c r="JTF128" s="6"/>
      <c r="JTG128" s="6"/>
      <c r="JTH128" s="6"/>
      <c r="JTI128" s="6"/>
      <c r="JTJ128" s="6"/>
      <c r="JTK128" s="6"/>
      <c r="JTL128" s="6"/>
      <c r="JTM128" s="6"/>
      <c r="JTN128" s="6"/>
      <c r="JTO128" s="6"/>
      <c r="JTP128" s="6"/>
      <c r="JTQ128" s="6"/>
      <c r="JTR128" s="6"/>
      <c r="JTS128" s="6"/>
      <c r="JTT128" s="6"/>
      <c r="JTU128" s="6"/>
      <c r="JTV128" s="6"/>
      <c r="JTW128" s="6"/>
      <c r="JTX128" s="6"/>
      <c r="JTY128" s="6"/>
      <c r="JTZ128" s="6"/>
      <c r="JUA128" s="6"/>
      <c r="JUB128" s="6"/>
      <c r="JUC128" s="6"/>
      <c r="JUD128" s="6"/>
      <c r="JUE128" s="6"/>
      <c r="JUF128" s="6"/>
      <c r="JUG128" s="6"/>
      <c r="JUH128" s="6"/>
      <c r="JUI128" s="6"/>
      <c r="JUJ128" s="6"/>
      <c r="JUK128" s="6"/>
      <c r="JUL128" s="6"/>
      <c r="JUM128" s="6"/>
      <c r="JUN128" s="6"/>
      <c r="JUO128" s="6"/>
      <c r="JUP128" s="6"/>
      <c r="JUQ128" s="6"/>
      <c r="JUR128" s="6"/>
      <c r="JUS128" s="6"/>
      <c r="JUT128" s="6"/>
      <c r="JUU128" s="6"/>
      <c r="JUV128" s="6"/>
      <c r="JUW128" s="6"/>
      <c r="JUX128" s="6"/>
      <c r="JUY128" s="6"/>
      <c r="JUZ128" s="6"/>
      <c r="JVA128" s="6"/>
      <c r="JVB128" s="6"/>
      <c r="JVC128" s="6"/>
      <c r="JVD128" s="6"/>
      <c r="JVE128" s="6"/>
      <c r="JVF128" s="6"/>
      <c r="JVG128" s="6"/>
      <c r="JVH128" s="6"/>
      <c r="JVI128" s="6"/>
      <c r="JVJ128" s="6"/>
      <c r="JVK128" s="6"/>
      <c r="JVL128" s="6"/>
      <c r="JVM128" s="6"/>
      <c r="JVN128" s="6"/>
      <c r="JVO128" s="6"/>
      <c r="JVP128" s="6"/>
      <c r="JVQ128" s="6"/>
      <c r="JVR128" s="6"/>
      <c r="JVS128" s="6"/>
      <c r="JVT128" s="6"/>
      <c r="JVU128" s="6"/>
      <c r="JVV128" s="6"/>
      <c r="JVW128" s="6"/>
      <c r="JVX128" s="6"/>
      <c r="JVY128" s="6"/>
      <c r="JVZ128" s="6"/>
      <c r="JWA128" s="6"/>
      <c r="JWB128" s="6"/>
      <c r="JWC128" s="6"/>
      <c r="JWD128" s="6"/>
      <c r="JWE128" s="6"/>
      <c r="JWF128" s="6"/>
      <c r="JWG128" s="6"/>
      <c r="JWH128" s="6"/>
      <c r="JWI128" s="6"/>
      <c r="JWJ128" s="6"/>
      <c r="JWK128" s="6"/>
      <c r="JWL128" s="6"/>
      <c r="JWM128" s="6"/>
      <c r="JWN128" s="6"/>
      <c r="JWO128" s="6"/>
      <c r="JWP128" s="6"/>
      <c r="JWQ128" s="6"/>
      <c r="JWR128" s="6"/>
      <c r="JWS128" s="6"/>
      <c r="JWT128" s="6"/>
      <c r="JWU128" s="6"/>
      <c r="JWV128" s="6"/>
      <c r="JWW128" s="6"/>
      <c r="JWX128" s="6"/>
      <c r="JWY128" s="6"/>
      <c r="JWZ128" s="6"/>
      <c r="JXA128" s="6"/>
      <c r="JXB128" s="6"/>
      <c r="JXC128" s="6"/>
      <c r="JXD128" s="6"/>
      <c r="JXE128" s="6"/>
      <c r="JXF128" s="6"/>
      <c r="JXG128" s="6"/>
      <c r="JXH128" s="6"/>
      <c r="JXI128" s="6"/>
      <c r="JXJ128" s="6"/>
      <c r="JXK128" s="6"/>
      <c r="JXL128" s="6"/>
      <c r="JXM128" s="6"/>
      <c r="JXN128" s="6"/>
      <c r="JXO128" s="6"/>
      <c r="JXP128" s="6"/>
      <c r="JXQ128" s="6"/>
      <c r="JXR128" s="6"/>
      <c r="JXS128" s="6"/>
      <c r="JXT128" s="6"/>
      <c r="JXU128" s="6"/>
      <c r="JXV128" s="6"/>
      <c r="JXW128" s="6"/>
      <c r="JXX128" s="6"/>
      <c r="JXY128" s="6"/>
      <c r="JXZ128" s="6"/>
      <c r="JYA128" s="6"/>
      <c r="JYB128" s="6"/>
      <c r="JYC128" s="6"/>
      <c r="JYD128" s="6"/>
      <c r="JYE128" s="6"/>
      <c r="JYF128" s="6"/>
      <c r="JYG128" s="6"/>
      <c r="JYH128" s="6"/>
      <c r="JYI128" s="6"/>
      <c r="JYJ128" s="6"/>
      <c r="JYK128" s="6"/>
      <c r="JYL128" s="6"/>
      <c r="JYM128" s="6"/>
      <c r="JYN128" s="6"/>
      <c r="JYO128" s="6"/>
      <c r="JYP128" s="6"/>
      <c r="JYQ128" s="6"/>
      <c r="JYR128" s="6"/>
      <c r="JYS128" s="6"/>
      <c r="JYT128" s="6"/>
      <c r="JYU128" s="6"/>
      <c r="JYV128" s="6"/>
      <c r="JYW128" s="6"/>
      <c r="JYX128" s="6"/>
      <c r="JYY128" s="6"/>
      <c r="JYZ128" s="6"/>
      <c r="JZA128" s="6"/>
      <c r="JZB128" s="6"/>
      <c r="JZC128" s="6"/>
      <c r="JZD128" s="6"/>
      <c r="JZE128" s="6"/>
      <c r="JZF128" s="6"/>
      <c r="JZG128" s="6"/>
      <c r="JZH128" s="6"/>
      <c r="JZI128" s="6"/>
      <c r="JZJ128" s="6"/>
      <c r="JZK128" s="6"/>
      <c r="JZL128" s="6"/>
      <c r="JZM128" s="6"/>
      <c r="JZN128" s="6"/>
      <c r="JZO128" s="6"/>
      <c r="JZP128" s="6"/>
      <c r="JZQ128" s="6"/>
      <c r="JZR128" s="6"/>
      <c r="JZS128" s="6"/>
      <c r="JZT128" s="6"/>
      <c r="JZU128" s="6"/>
      <c r="JZV128" s="6"/>
      <c r="JZW128" s="6"/>
      <c r="JZX128" s="6"/>
      <c r="JZY128" s="6"/>
      <c r="JZZ128" s="6"/>
      <c r="KAA128" s="6"/>
      <c r="KAB128" s="6"/>
      <c r="KAC128" s="6"/>
      <c r="KAD128" s="6"/>
      <c r="KAE128" s="6"/>
      <c r="KAF128" s="6"/>
      <c r="KAG128" s="6"/>
      <c r="KAH128" s="6"/>
      <c r="KAI128" s="6"/>
      <c r="KAJ128" s="6"/>
      <c r="KAK128" s="6"/>
      <c r="KAL128" s="6"/>
      <c r="KAM128" s="6"/>
      <c r="KAN128" s="6"/>
      <c r="KAO128" s="6"/>
      <c r="KAP128" s="6"/>
      <c r="KAQ128" s="6"/>
      <c r="KAR128" s="6"/>
      <c r="KAS128" s="6"/>
      <c r="KAT128" s="6"/>
      <c r="KAU128" s="6"/>
      <c r="KAV128" s="6"/>
      <c r="KAW128" s="6"/>
      <c r="KAX128" s="6"/>
      <c r="KAY128" s="6"/>
      <c r="KAZ128" s="6"/>
      <c r="KBA128" s="6"/>
      <c r="KBB128" s="6"/>
      <c r="KBC128" s="6"/>
      <c r="KBD128" s="6"/>
      <c r="KBE128" s="6"/>
      <c r="KBF128" s="6"/>
      <c r="KBG128" s="6"/>
      <c r="KBH128" s="6"/>
      <c r="KBI128" s="6"/>
      <c r="KBJ128" s="6"/>
      <c r="KBK128" s="6"/>
      <c r="KBL128" s="6"/>
      <c r="KBM128" s="6"/>
      <c r="KBN128" s="6"/>
      <c r="KBO128" s="6"/>
      <c r="KBP128" s="6"/>
      <c r="KBQ128" s="6"/>
      <c r="KBR128" s="6"/>
      <c r="KBS128" s="6"/>
      <c r="KBT128" s="6"/>
      <c r="KBU128" s="6"/>
      <c r="KBV128" s="6"/>
      <c r="KBW128" s="6"/>
      <c r="KBX128" s="6"/>
      <c r="KBY128" s="6"/>
      <c r="KBZ128" s="6"/>
      <c r="KCA128" s="6"/>
      <c r="KCB128" s="6"/>
      <c r="KCC128" s="6"/>
      <c r="KCD128" s="6"/>
      <c r="KCE128" s="6"/>
      <c r="KCF128" s="6"/>
      <c r="KCG128" s="6"/>
      <c r="KCH128" s="6"/>
      <c r="KCI128" s="6"/>
      <c r="KCJ128" s="6"/>
      <c r="KCK128" s="6"/>
      <c r="KCL128" s="6"/>
      <c r="KCM128" s="6"/>
      <c r="KCN128" s="6"/>
      <c r="KCO128" s="6"/>
      <c r="KCP128" s="6"/>
      <c r="KCQ128" s="6"/>
      <c r="KCR128" s="6"/>
      <c r="KCS128" s="6"/>
      <c r="KCT128" s="6"/>
      <c r="KCU128" s="6"/>
      <c r="KCV128" s="6"/>
      <c r="KCW128" s="6"/>
      <c r="KCX128" s="6"/>
      <c r="KCY128" s="6"/>
      <c r="KCZ128" s="6"/>
      <c r="KDA128" s="6"/>
      <c r="KDB128" s="6"/>
      <c r="KDC128" s="6"/>
      <c r="KDD128" s="6"/>
      <c r="KDE128" s="6"/>
      <c r="KDF128" s="6"/>
      <c r="KDG128" s="6"/>
      <c r="KDH128" s="6"/>
      <c r="KDI128" s="6"/>
      <c r="KDJ128" s="6"/>
      <c r="KDK128" s="6"/>
      <c r="KDL128" s="6"/>
      <c r="KDM128" s="6"/>
      <c r="KDN128" s="6"/>
      <c r="KDO128" s="6"/>
      <c r="KDP128" s="6"/>
      <c r="KDQ128" s="6"/>
      <c r="KDR128" s="6"/>
      <c r="KDS128" s="6"/>
      <c r="KDT128" s="6"/>
      <c r="KDU128" s="6"/>
      <c r="KDV128" s="6"/>
      <c r="KDW128" s="6"/>
      <c r="KDX128" s="6"/>
      <c r="KDY128" s="6"/>
      <c r="KDZ128" s="6"/>
      <c r="KEA128" s="6"/>
      <c r="KEB128" s="6"/>
      <c r="KEC128" s="6"/>
      <c r="KED128" s="6"/>
      <c r="KEE128" s="6"/>
      <c r="KEF128" s="6"/>
      <c r="KEG128" s="6"/>
      <c r="KEH128" s="6"/>
      <c r="KEI128" s="6"/>
      <c r="KEJ128" s="6"/>
      <c r="KEK128" s="6"/>
      <c r="KEL128" s="6"/>
      <c r="KEM128" s="6"/>
      <c r="KEN128" s="6"/>
      <c r="KEO128" s="6"/>
      <c r="KEP128" s="6"/>
      <c r="KEQ128" s="6"/>
      <c r="KER128" s="6"/>
      <c r="KES128" s="6"/>
      <c r="KET128" s="6"/>
      <c r="KEU128" s="6"/>
      <c r="KEV128" s="6"/>
      <c r="KEW128" s="6"/>
      <c r="KEX128" s="6"/>
      <c r="KEY128" s="6"/>
      <c r="KEZ128" s="6"/>
      <c r="KFA128" s="6"/>
      <c r="KFB128" s="6"/>
      <c r="KFC128" s="6"/>
      <c r="KFD128" s="6"/>
      <c r="KFE128" s="6"/>
      <c r="KFF128" s="6"/>
      <c r="KFG128" s="6"/>
      <c r="KFH128" s="6"/>
      <c r="KFI128" s="6"/>
      <c r="KFJ128" s="6"/>
      <c r="KFK128" s="6"/>
      <c r="KFL128" s="6"/>
      <c r="KFM128" s="6"/>
      <c r="KFN128" s="6"/>
      <c r="KFO128" s="6"/>
      <c r="KFP128" s="6"/>
      <c r="KFQ128" s="6"/>
      <c r="KFR128" s="6"/>
      <c r="KFS128" s="6"/>
      <c r="KFT128" s="6"/>
      <c r="KFU128" s="6"/>
      <c r="KFV128" s="6"/>
      <c r="KFW128" s="6"/>
      <c r="KFX128" s="6"/>
      <c r="KFY128" s="6"/>
      <c r="KFZ128" s="6"/>
      <c r="KGA128" s="6"/>
      <c r="KGB128" s="6"/>
      <c r="KGC128" s="6"/>
      <c r="KGD128" s="6"/>
      <c r="KGE128" s="6"/>
      <c r="KGF128" s="6"/>
      <c r="KGG128" s="6"/>
      <c r="KGH128" s="6"/>
      <c r="KGI128" s="6"/>
      <c r="KGJ128" s="6"/>
      <c r="KGK128" s="6"/>
      <c r="KGL128" s="6"/>
      <c r="KGM128" s="6"/>
      <c r="KGN128" s="6"/>
      <c r="KGO128" s="6"/>
      <c r="KGP128" s="6"/>
      <c r="KGQ128" s="6"/>
      <c r="KGR128" s="6"/>
      <c r="KGS128" s="6"/>
      <c r="KGT128" s="6"/>
      <c r="KGU128" s="6"/>
      <c r="KGV128" s="6"/>
      <c r="KGW128" s="6"/>
      <c r="KGX128" s="6"/>
      <c r="KGY128" s="6"/>
      <c r="KGZ128" s="6"/>
      <c r="KHA128" s="6"/>
      <c r="KHB128" s="6"/>
      <c r="KHC128" s="6"/>
      <c r="KHD128" s="6"/>
      <c r="KHE128" s="6"/>
      <c r="KHF128" s="6"/>
      <c r="KHG128" s="6"/>
      <c r="KHH128" s="6"/>
      <c r="KHI128" s="6"/>
      <c r="KHJ128" s="6"/>
      <c r="KHK128" s="6"/>
      <c r="KHL128" s="6"/>
      <c r="KHM128" s="6"/>
      <c r="KHN128" s="6"/>
      <c r="KHO128" s="6"/>
      <c r="KHP128" s="6"/>
      <c r="KHQ128" s="6"/>
      <c r="KHR128" s="6"/>
      <c r="KHS128" s="6"/>
      <c r="KHT128" s="6"/>
      <c r="KHU128" s="6"/>
      <c r="KHV128" s="6"/>
      <c r="KHW128" s="6"/>
      <c r="KHX128" s="6"/>
      <c r="KHY128" s="6"/>
      <c r="KHZ128" s="6"/>
      <c r="KIA128" s="6"/>
      <c r="KIB128" s="6"/>
      <c r="KIC128" s="6"/>
      <c r="KID128" s="6"/>
      <c r="KIE128" s="6"/>
      <c r="KIF128" s="6"/>
      <c r="KIG128" s="6"/>
      <c r="KIH128" s="6"/>
      <c r="KII128" s="6"/>
      <c r="KIJ128" s="6"/>
      <c r="KIK128" s="6"/>
      <c r="KIL128" s="6"/>
      <c r="KIM128" s="6"/>
      <c r="KIN128" s="6"/>
      <c r="KIO128" s="6"/>
      <c r="KIP128" s="6"/>
      <c r="KIQ128" s="6"/>
      <c r="KIR128" s="6"/>
      <c r="KIS128" s="6"/>
      <c r="KIT128" s="6"/>
      <c r="KIU128" s="6"/>
      <c r="KIV128" s="6"/>
      <c r="KIW128" s="6"/>
      <c r="KIX128" s="6"/>
      <c r="KIY128" s="6"/>
      <c r="KIZ128" s="6"/>
      <c r="KJA128" s="6"/>
      <c r="KJB128" s="6"/>
      <c r="KJC128" s="6"/>
      <c r="KJD128" s="6"/>
      <c r="KJE128" s="6"/>
      <c r="KJF128" s="6"/>
      <c r="KJG128" s="6"/>
      <c r="KJH128" s="6"/>
      <c r="KJI128" s="6"/>
      <c r="KJJ128" s="6"/>
      <c r="KJK128" s="6"/>
      <c r="KJL128" s="6"/>
      <c r="KJM128" s="6"/>
      <c r="KJN128" s="6"/>
      <c r="KJO128" s="6"/>
      <c r="KJP128" s="6"/>
      <c r="KJQ128" s="6"/>
      <c r="KJR128" s="6"/>
      <c r="KJS128" s="6"/>
      <c r="KJT128" s="6"/>
      <c r="KJU128" s="6"/>
      <c r="KJV128" s="6"/>
      <c r="KJW128" s="6"/>
      <c r="KJX128" s="6"/>
      <c r="KJY128" s="6"/>
      <c r="KJZ128" s="6"/>
      <c r="KKA128" s="6"/>
      <c r="KKB128" s="6"/>
      <c r="KKC128" s="6"/>
      <c r="KKD128" s="6"/>
      <c r="KKE128" s="6"/>
      <c r="KKF128" s="6"/>
      <c r="KKG128" s="6"/>
      <c r="KKH128" s="6"/>
      <c r="KKI128" s="6"/>
      <c r="KKJ128" s="6"/>
      <c r="KKK128" s="6"/>
      <c r="KKL128" s="6"/>
      <c r="KKM128" s="6"/>
      <c r="KKN128" s="6"/>
      <c r="KKO128" s="6"/>
      <c r="KKP128" s="6"/>
      <c r="KKQ128" s="6"/>
      <c r="KKR128" s="6"/>
      <c r="KKS128" s="6"/>
      <c r="KKT128" s="6"/>
      <c r="KKU128" s="6"/>
      <c r="KKV128" s="6"/>
      <c r="KKW128" s="6"/>
      <c r="KKX128" s="6"/>
      <c r="KKY128" s="6"/>
      <c r="KKZ128" s="6"/>
      <c r="KLA128" s="6"/>
      <c r="KLB128" s="6"/>
      <c r="KLC128" s="6"/>
      <c r="KLD128" s="6"/>
      <c r="KLE128" s="6"/>
      <c r="KLF128" s="6"/>
      <c r="KLG128" s="6"/>
      <c r="KLH128" s="6"/>
      <c r="KLI128" s="6"/>
      <c r="KLJ128" s="6"/>
      <c r="KLK128" s="6"/>
      <c r="KLL128" s="6"/>
      <c r="KLM128" s="6"/>
      <c r="KLN128" s="6"/>
      <c r="KLO128" s="6"/>
      <c r="KLP128" s="6"/>
      <c r="KLQ128" s="6"/>
      <c r="KLR128" s="6"/>
      <c r="KLS128" s="6"/>
      <c r="KLT128" s="6"/>
      <c r="KLU128" s="6"/>
      <c r="KLV128" s="6"/>
      <c r="KLW128" s="6"/>
      <c r="KLX128" s="6"/>
      <c r="KLY128" s="6"/>
      <c r="KLZ128" s="6"/>
      <c r="KMA128" s="6"/>
      <c r="KMB128" s="6"/>
      <c r="KMC128" s="6"/>
      <c r="KMD128" s="6"/>
      <c r="KME128" s="6"/>
      <c r="KMF128" s="6"/>
      <c r="KMG128" s="6"/>
      <c r="KMH128" s="6"/>
      <c r="KMI128" s="6"/>
      <c r="KMJ128" s="6"/>
      <c r="KMK128" s="6"/>
      <c r="KML128" s="6"/>
      <c r="KMM128" s="6"/>
      <c r="KMN128" s="6"/>
      <c r="KMO128" s="6"/>
      <c r="KMP128" s="6"/>
      <c r="KMQ128" s="6"/>
      <c r="KMR128" s="6"/>
      <c r="KMS128" s="6"/>
      <c r="KMT128" s="6"/>
      <c r="KMU128" s="6"/>
      <c r="KMV128" s="6"/>
      <c r="KMW128" s="6"/>
      <c r="KMX128" s="6"/>
      <c r="KMY128" s="6"/>
      <c r="KMZ128" s="6"/>
      <c r="KNA128" s="6"/>
      <c r="KNB128" s="6"/>
      <c r="KNC128" s="6"/>
      <c r="KND128" s="6"/>
      <c r="KNE128" s="6"/>
      <c r="KNF128" s="6"/>
      <c r="KNG128" s="6"/>
      <c r="KNH128" s="6"/>
      <c r="KNI128" s="6"/>
      <c r="KNJ128" s="6"/>
      <c r="KNK128" s="6"/>
      <c r="KNL128" s="6"/>
      <c r="KNM128" s="6"/>
      <c r="KNN128" s="6"/>
      <c r="KNO128" s="6"/>
      <c r="KNP128" s="6"/>
      <c r="KNQ128" s="6"/>
      <c r="KNR128" s="6"/>
      <c r="KNS128" s="6"/>
      <c r="KNT128" s="6"/>
      <c r="KNU128" s="6"/>
      <c r="KNV128" s="6"/>
      <c r="KNW128" s="6"/>
      <c r="KNX128" s="6"/>
      <c r="KNY128" s="6"/>
      <c r="KNZ128" s="6"/>
      <c r="KOA128" s="6"/>
      <c r="KOB128" s="6"/>
      <c r="KOC128" s="6"/>
      <c r="KOD128" s="6"/>
      <c r="KOE128" s="6"/>
      <c r="KOF128" s="6"/>
      <c r="KOG128" s="6"/>
      <c r="KOH128" s="6"/>
      <c r="KOI128" s="6"/>
      <c r="KOJ128" s="6"/>
      <c r="KOK128" s="6"/>
      <c r="KOL128" s="6"/>
      <c r="KOM128" s="6"/>
      <c r="KON128" s="6"/>
      <c r="KOO128" s="6"/>
      <c r="KOP128" s="6"/>
      <c r="KOQ128" s="6"/>
      <c r="KOR128" s="6"/>
      <c r="KOS128" s="6"/>
      <c r="KOT128" s="6"/>
      <c r="KOU128" s="6"/>
      <c r="KOV128" s="6"/>
      <c r="KOW128" s="6"/>
      <c r="KOX128" s="6"/>
      <c r="KOY128" s="6"/>
      <c r="KOZ128" s="6"/>
      <c r="KPA128" s="6"/>
      <c r="KPB128" s="6"/>
      <c r="KPC128" s="6"/>
      <c r="KPD128" s="6"/>
      <c r="KPE128" s="6"/>
      <c r="KPF128" s="6"/>
      <c r="KPG128" s="6"/>
      <c r="KPH128" s="6"/>
      <c r="KPI128" s="6"/>
      <c r="KPJ128" s="6"/>
      <c r="KPK128" s="6"/>
      <c r="KPL128" s="6"/>
      <c r="KPM128" s="6"/>
      <c r="KPN128" s="6"/>
      <c r="KPO128" s="6"/>
      <c r="KPP128" s="6"/>
      <c r="KPQ128" s="6"/>
      <c r="KPR128" s="6"/>
      <c r="KPS128" s="6"/>
      <c r="KPT128" s="6"/>
      <c r="KPU128" s="6"/>
      <c r="KPV128" s="6"/>
      <c r="KPW128" s="6"/>
      <c r="KPX128" s="6"/>
      <c r="KPY128" s="6"/>
      <c r="KPZ128" s="6"/>
      <c r="KQA128" s="6"/>
      <c r="KQB128" s="6"/>
      <c r="KQC128" s="6"/>
      <c r="KQD128" s="6"/>
      <c r="KQE128" s="6"/>
      <c r="KQF128" s="6"/>
      <c r="KQG128" s="6"/>
      <c r="KQH128" s="6"/>
      <c r="KQI128" s="6"/>
      <c r="KQJ128" s="6"/>
      <c r="KQK128" s="6"/>
      <c r="KQL128" s="6"/>
      <c r="KQM128" s="6"/>
      <c r="KQN128" s="6"/>
      <c r="KQO128" s="6"/>
      <c r="KQP128" s="6"/>
      <c r="KQQ128" s="6"/>
      <c r="KQR128" s="6"/>
      <c r="KQS128" s="6"/>
      <c r="KQT128" s="6"/>
      <c r="KQU128" s="6"/>
      <c r="KQV128" s="6"/>
      <c r="KQW128" s="6"/>
      <c r="KQX128" s="6"/>
      <c r="KQY128" s="6"/>
      <c r="KQZ128" s="6"/>
      <c r="KRA128" s="6"/>
      <c r="KRB128" s="6"/>
      <c r="KRC128" s="6"/>
      <c r="KRD128" s="6"/>
      <c r="KRE128" s="6"/>
      <c r="KRF128" s="6"/>
      <c r="KRG128" s="6"/>
      <c r="KRH128" s="6"/>
      <c r="KRI128" s="6"/>
      <c r="KRJ128" s="6"/>
      <c r="KRK128" s="6"/>
      <c r="KRL128" s="6"/>
      <c r="KRM128" s="6"/>
      <c r="KRN128" s="6"/>
      <c r="KRO128" s="6"/>
      <c r="KRP128" s="6"/>
      <c r="KRQ128" s="6"/>
      <c r="KRR128" s="6"/>
      <c r="KRS128" s="6"/>
      <c r="KRT128" s="6"/>
      <c r="KRU128" s="6"/>
      <c r="KRV128" s="6"/>
      <c r="KRW128" s="6"/>
      <c r="KRX128" s="6"/>
      <c r="KRY128" s="6"/>
      <c r="KRZ128" s="6"/>
      <c r="KSA128" s="6"/>
      <c r="KSB128" s="6"/>
      <c r="KSC128" s="6"/>
      <c r="KSD128" s="6"/>
      <c r="KSE128" s="6"/>
      <c r="KSF128" s="6"/>
      <c r="KSG128" s="6"/>
      <c r="KSH128" s="6"/>
      <c r="KSI128" s="6"/>
      <c r="KSJ128" s="6"/>
      <c r="KSK128" s="6"/>
      <c r="KSL128" s="6"/>
      <c r="KSM128" s="6"/>
      <c r="KSN128" s="6"/>
      <c r="KSO128" s="6"/>
      <c r="KSP128" s="6"/>
      <c r="KSQ128" s="6"/>
      <c r="KSR128" s="6"/>
      <c r="KSS128" s="6"/>
      <c r="KST128" s="6"/>
      <c r="KSU128" s="6"/>
      <c r="KSV128" s="6"/>
      <c r="KSW128" s="6"/>
      <c r="KSX128" s="6"/>
      <c r="KSY128" s="6"/>
      <c r="KSZ128" s="6"/>
      <c r="KTA128" s="6"/>
      <c r="KTB128" s="6"/>
      <c r="KTC128" s="6"/>
      <c r="KTD128" s="6"/>
      <c r="KTE128" s="6"/>
      <c r="KTF128" s="6"/>
      <c r="KTG128" s="6"/>
      <c r="KTH128" s="6"/>
      <c r="KTI128" s="6"/>
      <c r="KTJ128" s="6"/>
      <c r="KTK128" s="6"/>
      <c r="KTL128" s="6"/>
      <c r="KTM128" s="6"/>
      <c r="KTN128" s="6"/>
      <c r="KTO128" s="6"/>
      <c r="KTP128" s="6"/>
      <c r="KTQ128" s="6"/>
      <c r="KTR128" s="6"/>
      <c r="KTS128" s="6"/>
      <c r="KTT128" s="6"/>
      <c r="KTU128" s="6"/>
      <c r="KTV128" s="6"/>
      <c r="KTW128" s="6"/>
      <c r="KTX128" s="6"/>
      <c r="KTY128" s="6"/>
      <c r="KTZ128" s="6"/>
      <c r="KUA128" s="6"/>
      <c r="KUB128" s="6"/>
      <c r="KUC128" s="6"/>
      <c r="KUD128" s="6"/>
      <c r="KUE128" s="6"/>
      <c r="KUF128" s="6"/>
      <c r="KUG128" s="6"/>
      <c r="KUH128" s="6"/>
      <c r="KUI128" s="6"/>
      <c r="KUJ128" s="6"/>
      <c r="KUK128" s="6"/>
      <c r="KUL128" s="6"/>
      <c r="KUM128" s="6"/>
      <c r="KUN128" s="6"/>
      <c r="KUO128" s="6"/>
      <c r="KUP128" s="6"/>
      <c r="KUQ128" s="6"/>
      <c r="KUR128" s="6"/>
      <c r="KUS128" s="6"/>
      <c r="KUT128" s="6"/>
      <c r="KUU128" s="6"/>
      <c r="KUV128" s="6"/>
      <c r="KUW128" s="6"/>
      <c r="KUX128" s="6"/>
      <c r="KUY128" s="6"/>
      <c r="KUZ128" s="6"/>
      <c r="KVA128" s="6"/>
      <c r="KVB128" s="6"/>
      <c r="KVC128" s="6"/>
      <c r="KVD128" s="6"/>
      <c r="KVE128" s="6"/>
      <c r="KVF128" s="6"/>
      <c r="KVG128" s="6"/>
      <c r="KVH128" s="6"/>
      <c r="KVI128" s="6"/>
      <c r="KVJ128" s="6"/>
      <c r="KVK128" s="6"/>
      <c r="KVL128" s="6"/>
      <c r="KVM128" s="6"/>
      <c r="KVN128" s="6"/>
      <c r="KVO128" s="6"/>
      <c r="KVP128" s="6"/>
      <c r="KVQ128" s="6"/>
      <c r="KVR128" s="6"/>
      <c r="KVS128" s="6"/>
      <c r="KVT128" s="6"/>
      <c r="KVU128" s="6"/>
      <c r="KVV128" s="6"/>
      <c r="KVW128" s="6"/>
      <c r="KVX128" s="6"/>
      <c r="KVY128" s="6"/>
      <c r="KVZ128" s="6"/>
      <c r="KWA128" s="6"/>
      <c r="KWB128" s="6"/>
      <c r="KWC128" s="6"/>
      <c r="KWD128" s="6"/>
      <c r="KWE128" s="6"/>
      <c r="KWF128" s="6"/>
      <c r="KWG128" s="6"/>
      <c r="KWH128" s="6"/>
      <c r="KWI128" s="6"/>
      <c r="KWJ128" s="6"/>
      <c r="KWK128" s="6"/>
      <c r="KWL128" s="6"/>
      <c r="KWM128" s="6"/>
      <c r="KWN128" s="6"/>
      <c r="KWO128" s="6"/>
      <c r="KWP128" s="6"/>
      <c r="KWQ128" s="6"/>
      <c r="KWR128" s="6"/>
      <c r="KWS128" s="6"/>
      <c r="KWT128" s="6"/>
      <c r="KWU128" s="6"/>
      <c r="KWV128" s="6"/>
      <c r="KWW128" s="6"/>
      <c r="KWX128" s="6"/>
      <c r="KWY128" s="6"/>
      <c r="KWZ128" s="6"/>
      <c r="KXA128" s="6"/>
      <c r="KXB128" s="6"/>
      <c r="KXC128" s="6"/>
      <c r="KXD128" s="6"/>
      <c r="KXE128" s="6"/>
      <c r="KXF128" s="6"/>
      <c r="KXG128" s="6"/>
      <c r="KXH128" s="6"/>
      <c r="KXI128" s="6"/>
      <c r="KXJ128" s="6"/>
      <c r="KXK128" s="6"/>
      <c r="KXL128" s="6"/>
      <c r="KXM128" s="6"/>
      <c r="KXN128" s="6"/>
      <c r="KXO128" s="6"/>
      <c r="KXP128" s="6"/>
      <c r="KXQ128" s="6"/>
      <c r="KXR128" s="6"/>
      <c r="KXS128" s="6"/>
      <c r="KXT128" s="6"/>
      <c r="KXU128" s="6"/>
      <c r="KXV128" s="6"/>
      <c r="KXW128" s="6"/>
      <c r="KXX128" s="6"/>
      <c r="KXY128" s="6"/>
      <c r="KXZ128" s="6"/>
      <c r="KYA128" s="6"/>
      <c r="KYB128" s="6"/>
      <c r="KYC128" s="6"/>
      <c r="KYD128" s="6"/>
      <c r="KYE128" s="6"/>
      <c r="KYF128" s="6"/>
      <c r="KYG128" s="6"/>
      <c r="KYH128" s="6"/>
      <c r="KYI128" s="6"/>
      <c r="KYJ128" s="6"/>
      <c r="KYK128" s="6"/>
      <c r="KYL128" s="6"/>
      <c r="KYM128" s="6"/>
      <c r="KYN128" s="6"/>
      <c r="KYO128" s="6"/>
      <c r="KYP128" s="6"/>
      <c r="KYQ128" s="6"/>
      <c r="KYR128" s="6"/>
      <c r="KYS128" s="6"/>
      <c r="KYT128" s="6"/>
      <c r="KYU128" s="6"/>
      <c r="KYV128" s="6"/>
      <c r="KYW128" s="6"/>
      <c r="KYX128" s="6"/>
      <c r="KYY128" s="6"/>
      <c r="KYZ128" s="6"/>
      <c r="KZA128" s="6"/>
      <c r="KZB128" s="6"/>
      <c r="KZC128" s="6"/>
      <c r="KZD128" s="6"/>
      <c r="KZE128" s="6"/>
      <c r="KZF128" s="6"/>
      <c r="KZG128" s="6"/>
      <c r="KZH128" s="6"/>
      <c r="KZI128" s="6"/>
      <c r="KZJ128" s="6"/>
      <c r="KZK128" s="6"/>
      <c r="KZL128" s="6"/>
      <c r="KZM128" s="6"/>
      <c r="KZN128" s="6"/>
      <c r="KZO128" s="6"/>
      <c r="KZP128" s="6"/>
      <c r="KZQ128" s="6"/>
      <c r="KZR128" s="6"/>
      <c r="KZS128" s="6"/>
      <c r="KZT128" s="6"/>
      <c r="KZU128" s="6"/>
      <c r="KZV128" s="6"/>
      <c r="KZW128" s="6"/>
      <c r="KZX128" s="6"/>
      <c r="KZY128" s="6"/>
      <c r="KZZ128" s="6"/>
      <c r="LAA128" s="6"/>
      <c r="LAB128" s="6"/>
      <c r="LAC128" s="6"/>
      <c r="LAD128" s="6"/>
      <c r="LAE128" s="6"/>
      <c r="LAF128" s="6"/>
      <c r="LAG128" s="6"/>
      <c r="LAH128" s="6"/>
      <c r="LAI128" s="6"/>
      <c r="LAJ128" s="6"/>
      <c r="LAK128" s="6"/>
      <c r="LAL128" s="6"/>
      <c r="LAM128" s="6"/>
      <c r="LAN128" s="6"/>
      <c r="LAO128" s="6"/>
      <c r="LAP128" s="6"/>
      <c r="LAQ128" s="6"/>
      <c r="LAR128" s="6"/>
      <c r="LAS128" s="6"/>
      <c r="LAT128" s="6"/>
      <c r="LAU128" s="6"/>
      <c r="LAV128" s="6"/>
      <c r="LAW128" s="6"/>
      <c r="LAX128" s="6"/>
      <c r="LAY128" s="6"/>
      <c r="LAZ128" s="6"/>
      <c r="LBA128" s="6"/>
      <c r="LBB128" s="6"/>
      <c r="LBC128" s="6"/>
      <c r="LBD128" s="6"/>
      <c r="LBE128" s="6"/>
      <c r="LBF128" s="6"/>
      <c r="LBG128" s="6"/>
      <c r="LBH128" s="6"/>
      <c r="LBI128" s="6"/>
      <c r="LBJ128" s="6"/>
      <c r="LBK128" s="6"/>
      <c r="LBL128" s="6"/>
      <c r="LBM128" s="6"/>
      <c r="LBN128" s="6"/>
      <c r="LBO128" s="6"/>
      <c r="LBP128" s="6"/>
      <c r="LBQ128" s="6"/>
      <c r="LBR128" s="6"/>
      <c r="LBS128" s="6"/>
      <c r="LBT128" s="6"/>
      <c r="LBU128" s="6"/>
      <c r="LBV128" s="6"/>
      <c r="LBW128" s="6"/>
      <c r="LBX128" s="6"/>
      <c r="LBY128" s="6"/>
      <c r="LBZ128" s="6"/>
      <c r="LCA128" s="6"/>
      <c r="LCB128" s="6"/>
      <c r="LCC128" s="6"/>
      <c r="LCD128" s="6"/>
      <c r="LCE128" s="6"/>
      <c r="LCF128" s="6"/>
      <c r="LCG128" s="6"/>
      <c r="LCH128" s="6"/>
      <c r="LCI128" s="6"/>
      <c r="LCJ128" s="6"/>
      <c r="LCK128" s="6"/>
      <c r="LCL128" s="6"/>
      <c r="LCM128" s="6"/>
      <c r="LCN128" s="6"/>
      <c r="LCO128" s="6"/>
      <c r="LCP128" s="6"/>
      <c r="LCQ128" s="6"/>
      <c r="LCR128" s="6"/>
      <c r="LCS128" s="6"/>
      <c r="LCT128" s="6"/>
      <c r="LCU128" s="6"/>
      <c r="LCV128" s="6"/>
      <c r="LCW128" s="6"/>
      <c r="LCX128" s="6"/>
      <c r="LCY128" s="6"/>
      <c r="LCZ128" s="6"/>
      <c r="LDA128" s="6"/>
      <c r="LDB128" s="6"/>
      <c r="LDC128" s="6"/>
      <c r="LDD128" s="6"/>
      <c r="LDE128" s="6"/>
      <c r="LDF128" s="6"/>
      <c r="LDG128" s="6"/>
      <c r="LDH128" s="6"/>
      <c r="LDI128" s="6"/>
      <c r="LDJ128" s="6"/>
      <c r="LDK128" s="6"/>
      <c r="LDL128" s="6"/>
      <c r="LDM128" s="6"/>
      <c r="LDN128" s="6"/>
      <c r="LDO128" s="6"/>
      <c r="LDP128" s="6"/>
      <c r="LDQ128" s="6"/>
      <c r="LDR128" s="6"/>
      <c r="LDS128" s="6"/>
      <c r="LDT128" s="6"/>
      <c r="LDU128" s="6"/>
      <c r="LDV128" s="6"/>
      <c r="LDW128" s="6"/>
      <c r="LDX128" s="6"/>
      <c r="LDY128" s="6"/>
      <c r="LDZ128" s="6"/>
      <c r="LEA128" s="6"/>
      <c r="LEB128" s="6"/>
      <c r="LEC128" s="6"/>
      <c r="LED128" s="6"/>
      <c r="LEE128" s="6"/>
      <c r="LEF128" s="6"/>
      <c r="LEG128" s="6"/>
      <c r="LEH128" s="6"/>
      <c r="LEI128" s="6"/>
      <c r="LEJ128" s="6"/>
      <c r="LEK128" s="6"/>
      <c r="LEL128" s="6"/>
      <c r="LEM128" s="6"/>
      <c r="LEN128" s="6"/>
      <c r="LEO128" s="6"/>
      <c r="LEP128" s="6"/>
      <c r="LEQ128" s="6"/>
      <c r="LER128" s="6"/>
      <c r="LES128" s="6"/>
      <c r="LET128" s="6"/>
      <c r="LEU128" s="6"/>
      <c r="LEV128" s="6"/>
      <c r="LEW128" s="6"/>
      <c r="LEX128" s="6"/>
      <c r="LEY128" s="6"/>
      <c r="LEZ128" s="6"/>
      <c r="LFA128" s="6"/>
      <c r="LFB128" s="6"/>
      <c r="LFC128" s="6"/>
      <c r="LFD128" s="6"/>
      <c r="LFE128" s="6"/>
      <c r="LFF128" s="6"/>
      <c r="LFG128" s="6"/>
      <c r="LFH128" s="6"/>
      <c r="LFI128" s="6"/>
      <c r="LFJ128" s="6"/>
      <c r="LFK128" s="6"/>
      <c r="LFL128" s="6"/>
      <c r="LFM128" s="6"/>
      <c r="LFN128" s="6"/>
      <c r="LFO128" s="6"/>
      <c r="LFP128" s="6"/>
      <c r="LFQ128" s="6"/>
      <c r="LFR128" s="6"/>
      <c r="LFS128" s="6"/>
      <c r="LFT128" s="6"/>
      <c r="LFU128" s="6"/>
      <c r="LFV128" s="6"/>
      <c r="LFW128" s="6"/>
      <c r="LFX128" s="6"/>
      <c r="LFY128" s="6"/>
      <c r="LFZ128" s="6"/>
      <c r="LGA128" s="6"/>
      <c r="LGB128" s="6"/>
      <c r="LGC128" s="6"/>
      <c r="LGD128" s="6"/>
      <c r="LGE128" s="6"/>
      <c r="LGF128" s="6"/>
      <c r="LGG128" s="6"/>
      <c r="LGH128" s="6"/>
      <c r="LGI128" s="6"/>
      <c r="LGJ128" s="6"/>
      <c r="LGK128" s="6"/>
      <c r="LGL128" s="6"/>
      <c r="LGM128" s="6"/>
      <c r="LGN128" s="6"/>
      <c r="LGO128" s="6"/>
      <c r="LGP128" s="6"/>
      <c r="LGQ128" s="6"/>
      <c r="LGR128" s="6"/>
      <c r="LGS128" s="6"/>
      <c r="LGT128" s="6"/>
      <c r="LGU128" s="6"/>
      <c r="LGV128" s="6"/>
      <c r="LGW128" s="6"/>
      <c r="LGX128" s="6"/>
      <c r="LGY128" s="6"/>
      <c r="LGZ128" s="6"/>
      <c r="LHA128" s="6"/>
      <c r="LHB128" s="6"/>
      <c r="LHC128" s="6"/>
      <c r="LHD128" s="6"/>
      <c r="LHE128" s="6"/>
      <c r="LHF128" s="6"/>
      <c r="LHG128" s="6"/>
      <c r="LHH128" s="6"/>
      <c r="LHI128" s="6"/>
      <c r="LHJ128" s="6"/>
      <c r="LHK128" s="6"/>
      <c r="LHL128" s="6"/>
      <c r="LHM128" s="6"/>
      <c r="LHN128" s="6"/>
      <c r="LHO128" s="6"/>
      <c r="LHP128" s="6"/>
      <c r="LHQ128" s="6"/>
      <c r="LHR128" s="6"/>
      <c r="LHS128" s="6"/>
      <c r="LHT128" s="6"/>
      <c r="LHU128" s="6"/>
      <c r="LHV128" s="6"/>
      <c r="LHW128" s="6"/>
      <c r="LHX128" s="6"/>
      <c r="LHY128" s="6"/>
      <c r="LHZ128" s="6"/>
      <c r="LIA128" s="6"/>
      <c r="LIB128" s="6"/>
      <c r="LIC128" s="6"/>
      <c r="LID128" s="6"/>
      <c r="LIE128" s="6"/>
      <c r="LIF128" s="6"/>
      <c r="LIG128" s="6"/>
      <c r="LIH128" s="6"/>
      <c r="LII128" s="6"/>
      <c r="LIJ128" s="6"/>
      <c r="LIK128" s="6"/>
      <c r="LIL128" s="6"/>
      <c r="LIM128" s="6"/>
      <c r="LIN128" s="6"/>
      <c r="LIO128" s="6"/>
      <c r="LIP128" s="6"/>
      <c r="LIQ128" s="6"/>
      <c r="LIR128" s="6"/>
      <c r="LIS128" s="6"/>
      <c r="LIT128" s="6"/>
      <c r="LIU128" s="6"/>
      <c r="LIV128" s="6"/>
      <c r="LIW128" s="6"/>
      <c r="LIX128" s="6"/>
      <c r="LIY128" s="6"/>
      <c r="LIZ128" s="6"/>
      <c r="LJA128" s="6"/>
      <c r="LJB128" s="6"/>
      <c r="LJC128" s="6"/>
      <c r="LJD128" s="6"/>
      <c r="LJE128" s="6"/>
      <c r="LJF128" s="6"/>
      <c r="LJG128" s="6"/>
      <c r="LJH128" s="6"/>
      <c r="LJI128" s="6"/>
      <c r="LJJ128" s="6"/>
      <c r="LJK128" s="6"/>
      <c r="LJL128" s="6"/>
      <c r="LJM128" s="6"/>
      <c r="LJN128" s="6"/>
      <c r="LJO128" s="6"/>
      <c r="LJP128" s="6"/>
      <c r="LJQ128" s="6"/>
      <c r="LJR128" s="6"/>
      <c r="LJS128" s="6"/>
      <c r="LJT128" s="6"/>
      <c r="LJU128" s="6"/>
      <c r="LJV128" s="6"/>
      <c r="LJW128" s="6"/>
      <c r="LJX128" s="6"/>
      <c r="LJY128" s="6"/>
      <c r="LJZ128" s="6"/>
      <c r="LKA128" s="6"/>
      <c r="LKB128" s="6"/>
      <c r="LKC128" s="6"/>
      <c r="LKD128" s="6"/>
      <c r="LKE128" s="6"/>
      <c r="LKF128" s="6"/>
      <c r="LKG128" s="6"/>
      <c r="LKH128" s="6"/>
      <c r="LKI128" s="6"/>
      <c r="LKJ128" s="6"/>
      <c r="LKK128" s="6"/>
      <c r="LKL128" s="6"/>
      <c r="LKM128" s="6"/>
      <c r="LKN128" s="6"/>
      <c r="LKO128" s="6"/>
      <c r="LKP128" s="6"/>
      <c r="LKQ128" s="6"/>
      <c r="LKR128" s="6"/>
      <c r="LKS128" s="6"/>
      <c r="LKT128" s="6"/>
      <c r="LKU128" s="6"/>
      <c r="LKV128" s="6"/>
      <c r="LKW128" s="6"/>
      <c r="LKX128" s="6"/>
      <c r="LKY128" s="6"/>
      <c r="LKZ128" s="6"/>
      <c r="LLA128" s="6"/>
      <c r="LLB128" s="6"/>
      <c r="LLC128" s="6"/>
      <c r="LLD128" s="6"/>
      <c r="LLE128" s="6"/>
      <c r="LLF128" s="6"/>
      <c r="LLG128" s="6"/>
      <c r="LLH128" s="6"/>
      <c r="LLI128" s="6"/>
      <c r="LLJ128" s="6"/>
      <c r="LLK128" s="6"/>
      <c r="LLL128" s="6"/>
      <c r="LLM128" s="6"/>
      <c r="LLN128" s="6"/>
      <c r="LLO128" s="6"/>
      <c r="LLP128" s="6"/>
      <c r="LLQ128" s="6"/>
      <c r="LLR128" s="6"/>
      <c r="LLS128" s="6"/>
      <c r="LLT128" s="6"/>
      <c r="LLU128" s="6"/>
      <c r="LLV128" s="6"/>
      <c r="LLW128" s="6"/>
      <c r="LLX128" s="6"/>
      <c r="LLY128" s="6"/>
      <c r="LLZ128" s="6"/>
      <c r="LMA128" s="6"/>
      <c r="LMB128" s="6"/>
      <c r="LMC128" s="6"/>
      <c r="LMD128" s="6"/>
      <c r="LME128" s="6"/>
      <c r="LMF128" s="6"/>
      <c r="LMG128" s="6"/>
      <c r="LMH128" s="6"/>
      <c r="LMI128" s="6"/>
      <c r="LMJ128" s="6"/>
      <c r="LMK128" s="6"/>
      <c r="LML128" s="6"/>
      <c r="LMM128" s="6"/>
      <c r="LMN128" s="6"/>
      <c r="LMO128" s="6"/>
      <c r="LMP128" s="6"/>
      <c r="LMQ128" s="6"/>
      <c r="LMR128" s="6"/>
      <c r="LMS128" s="6"/>
      <c r="LMT128" s="6"/>
      <c r="LMU128" s="6"/>
      <c r="LMV128" s="6"/>
      <c r="LMW128" s="6"/>
      <c r="LMX128" s="6"/>
      <c r="LMY128" s="6"/>
      <c r="LMZ128" s="6"/>
      <c r="LNA128" s="6"/>
      <c r="LNB128" s="6"/>
      <c r="LNC128" s="6"/>
      <c r="LND128" s="6"/>
      <c r="LNE128" s="6"/>
      <c r="LNF128" s="6"/>
      <c r="LNG128" s="6"/>
      <c r="LNH128" s="6"/>
      <c r="LNI128" s="6"/>
      <c r="LNJ128" s="6"/>
      <c r="LNK128" s="6"/>
      <c r="LNL128" s="6"/>
      <c r="LNM128" s="6"/>
      <c r="LNN128" s="6"/>
      <c r="LNO128" s="6"/>
      <c r="LNP128" s="6"/>
      <c r="LNQ128" s="6"/>
      <c r="LNR128" s="6"/>
      <c r="LNS128" s="6"/>
      <c r="LNT128" s="6"/>
      <c r="LNU128" s="6"/>
      <c r="LNV128" s="6"/>
      <c r="LNW128" s="6"/>
      <c r="LNX128" s="6"/>
      <c r="LNY128" s="6"/>
      <c r="LNZ128" s="6"/>
      <c r="LOA128" s="6"/>
      <c r="LOB128" s="6"/>
      <c r="LOC128" s="6"/>
      <c r="LOD128" s="6"/>
      <c r="LOE128" s="6"/>
      <c r="LOF128" s="6"/>
      <c r="LOG128" s="6"/>
      <c r="LOH128" s="6"/>
      <c r="LOI128" s="6"/>
      <c r="LOJ128" s="6"/>
      <c r="LOK128" s="6"/>
      <c r="LOL128" s="6"/>
      <c r="LOM128" s="6"/>
      <c r="LON128" s="6"/>
      <c r="LOO128" s="6"/>
      <c r="LOP128" s="6"/>
      <c r="LOQ128" s="6"/>
      <c r="LOR128" s="6"/>
      <c r="LOS128" s="6"/>
      <c r="LOT128" s="6"/>
      <c r="LOU128" s="6"/>
      <c r="LOV128" s="6"/>
      <c r="LOW128" s="6"/>
      <c r="LOX128" s="6"/>
      <c r="LOY128" s="6"/>
      <c r="LOZ128" s="6"/>
      <c r="LPA128" s="6"/>
      <c r="LPB128" s="6"/>
      <c r="LPC128" s="6"/>
      <c r="LPD128" s="6"/>
      <c r="LPE128" s="6"/>
      <c r="LPF128" s="6"/>
      <c r="LPG128" s="6"/>
      <c r="LPH128" s="6"/>
      <c r="LPI128" s="6"/>
      <c r="LPJ128" s="6"/>
      <c r="LPK128" s="6"/>
      <c r="LPL128" s="6"/>
      <c r="LPM128" s="6"/>
      <c r="LPN128" s="6"/>
      <c r="LPO128" s="6"/>
      <c r="LPP128" s="6"/>
      <c r="LPQ128" s="6"/>
      <c r="LPR128" s="6"/>
      <c r="LPS128" s="6"/>
      <c r="LPT128" s="6"/>
      <c r="LPU128" s="6"/>
      <c r="LPV128" s="6"/>
      <c r="LPW128" s="6"/>
      <c r="LPX128" s="6"/>
      <c r="LPY128" s="6"/>
      <c r="LPZ128" s="6"/>
      <c r="LQA128" s="6"/>
      <c r="LQB128" s="6"/>
      <c r="LQC128" s="6"/>
      <c r="LQD128" s="6"/>
      <c r="LQE128" s="6"/>
      <c r="LQF128" s="6"/>
      <c r="LQG128" s="6"/>
      <c r="LQH128" s="6"/>
      <c r="LQI128" s="6"/>
      <c r="LQJ128" s="6"/>
      <c r="LQK128" s="6"/>
      <c r="LQL128" s="6"/>
      <c r="LQM128" s="6"/>
      <c r="LQN128" s="6"/>
      <c r="LQO128" s="6"/>
      <c r="LQP128" s="6"/>
      <c r="LQQ128" s="6"/>
      <c r="LQR128" s="6"/>
      <c r="LQS128" s="6"/>
      <c r="LQT128" s="6"/>
      <c r="LQU128" s="6"/>
      <c r="LQV128" s="6"/>
      <c r="LQW128" s="6"/>
      <c r="LQX128" s="6"/>
      <c r="LQY128" s="6"/>
      <c r="LQZ128" s="6"/>
      <c r="LRA128" s="6"/>
      <c r="LRB128" s="6"/>
      <c r="LRC128" s="6"/>
      <c r="LRD128" s="6"/>
      <c r="LRE128" s="6"/>
      <c r="LRF128" s="6"/>
      <c r="LRG128" s="6"/>
      <c r="LRH128" s="6"/>
      <c r="LRI128" s="6"/>
      <c r="LRJ128" s="6"/>
      <c r="LRK128" s="6"/>
      <c r="LRL128" s="6"/>
      <c r="LRM128" s="6"/>
      <c r="LRN128" s="6"/>
      <c r="LRO128" s="6"/>
      <c r="LRP128" s="6"/>
      <c r="LRQ128" s="6"/>
      <c r="LRR128" s="6"/>
      <c r="LRS128" s="6"/>
      <c r="LRT128" s="6"/>
      <c r="LRU128" s="6"/>
      <c r="LRV128" s="6"/>
      <c r="LRW128" s="6"/>
      <c r="LRX128" s="6"/>
      <c r="LRY128" s="6"/>
      <c r="LRZ128" s="6"/>
      <c r="LSA128" s="6"/>
      <c r="LSB128" s="6"/>
      <c r="LSC128" s="6"/>
      <c r="LSD128" s="6"/>
      <c r="LSE128" s="6"/>
      <c r="LSF128" s="6"/>
      <c r="LSG128" s="6"/>
      <c r="LSH128" s="6"/>
      <c r="LSI128" s="6"/>
      <c r="LSJ128" s="6"/>
      <c r="LSK128" s="6"/>
      <c r="LSL128" s="6"/>
      <c r="LSM128" s="6"/>
      <c r="LSN128" s="6"/>
      <c r="LSO128" s="6"/>
      <c r="LSP128" s="6"/>
      <c r="LSQ128" s="6"/>
      <c r="LSR128" s="6"/>
      <c r="LSS128" s="6"/>
      <c r="LST128" s="6"/>
      <c r="LSU128" s="6"/>
      <c r="LSV128" s="6"/>
      <c r="LSW128" s="6"/>
      <c r="LSX128" s="6"/>
      <c r="LSY128" s="6"/>
      <c r="LSZ128" s="6"/>
      <c r="LTA128" s="6"/>
      <c r="LTB128" s="6"/>
      <c r="LTC128" s="6"/>
      <c r="LTD128" s="6"/>
      <c r="LTE128" s="6"/>
      <c r="LTF128" s="6"/>
      <c r="LTG128" s="6"/>
      <c r="LTH128" s="6"/>
      <c r="LTI128" s="6"/>
      <c r="LTJ128" s="6"/>
      <c r="LTK128" s="6"/>
      <c r="LTL128" s="6"/>
      <c r="LTM128" s="6"/>
      <c r="LTN128" s="6"/>
      <c r="LTO128" s="6"/>
      <c r="LTP128" s="6"/>
      <c r="LTQ128" s="6"/>
      <c r="LTR128" s="6"/>
      <c r="LTS128" s="6"/>
      <c r="LTT128" s="6"/>
      <c r="LTU128" s="6"/>
      <c r="LTV128" s="6"/>
      <c r="LTW128" s="6"/>
      <c r="LTX128" s="6"/>
      <c r="LTY128" s="6"/>
      <c r="LTZ128" s="6"/>
      <c r="LUA128" s="6"/>
      <c r="LUB128" s="6"/>
      <c r="LUC128" s="6"/>
      <c r="LUD128" s="6"/>
      <c r="LUE128" s="6"/>
      <c r="LUF128" s="6"/>
      <c r="LUG128" s="6"/>
      <c r="LUH128" s="6"/>
      <c r="LUI128" s="6"/>
      <c r="LUJ128" s="6"/>
      <c r="LUK128" s="6"/>
      <c r="LUL128" s="6"/>
      <c r="LUM128" s="6"/>
      <c r="LUN128" s="6"/>
      <c r="LUO128" s="6"/>
      <c r="LUP128" s="6"/>
      <c r="LUQ128" s="6"/>
      <c r="LUR128" s="6"/>
      <c r="LUS128" s="6"/>
      <c r="LUT128" s="6"/>
      <c r="LUU128" s="6"/>
      <c r="LUV128" s="6"/>
      <c r="LUW128" s="6"/>
      <c r="LUX128" s="6"/>
      <c r="LUY128" s="6"/>
      <c r="LUZ128" s="6"/>
      <c r="LVA128" s="6"/>
      <c r="LVB128" s="6"/>
      <c r="LVC128" s="6"/>
      <c r="LVD128" s="6"/>
      <c r="LVE128" s="6"/>
      <c r="LVF128" s="6"/>
      <c r="LVG128" s="6"/>
      <c r="LVH128" s="6"/>
      <c r="LVI128" s="6"/>
      <c r="LVJ128" s="6"/>
      <c r="LVK128" s="6"/>
      <c r="LVL128" s="6"/>
      <c r="LVM128" s="6"/>
      <c r="LVN128" s="6"/>
      <c r="LVO128" s="6"/>
      <c r="LVP128" s="6"/>
      <c r="LVQ128" s="6"/>
      <c r="LVR128" s="6"/>
      <c r="LVS128" s="6"/>
      <c r="LVT128" s="6"/>
      <c r="LVU128" s="6"/>
      <c r="LVV128" s="6"/>
      <c r="LVW128" s="6"/>
      <c r="LVX128" s="6"/>
      <c r="LVY128" s="6"/>
      <c r="LVZ128" s="6"/>
      <c r="LWA128" s="6"/>
      <c r="LWB128" s="6"/>
      <c r="LWC128" s="6"/>
      <c r="LWD128" s="6"/>
      <c r="LWE128" s="6"/>
      <c r="LWF128" s="6"/>
      <c r="LWG128" s="6"/>
      <c r="LWH128" s="6"/>
      <c r="LWI128" s="6"/>
      <c r="LWJ128" s="6"/>
      <c r="LWK128" s="6"/>
      <c r="LWL128" s="6"/>
      <c r="LWM128" s="6"/>
      <c r="LWN128" s="6"/>
      <c r="LWO128" s="6"/>
      <c r="LWP128" s="6"/>
      <c r="LWQ128" s="6"/>
      <c r="LWR128" s="6"/>
      <c r="LWS128" s="6"/>
      <c r="LWT128" s="6"/>
      <c r="LWU128" s="6"/>
      <c r="LWV128" s="6"/>
      <c r="LWW128" s="6"/>
      <c r="LWX128" s="6"/>
      <c r="LWY128" s="6"/>
      <c r="LWZ128" s="6"/>
      <c r="LXA128" s="6"/>
      <c r="LXB128" s="6"/>
      <c r="LXC128" s="6"/>
      <c r="LXD128" s="6"/>
      <c r="LXE128" s="6"/>
      <c r="LXF128" s="6"/>
      <c r="LXG128" s="6"/>
      <c r="LXH128" s="6"/>
      <c r="LXI128" s="6"/>
      <c r="LXJ128" s="6"/>
      <c r="LXK128" s="6"/>
      <c r="LXL128" s="6"/>
      <c r="LXM128" s="6"/>
      <c r="LXN128" s="6"/>
      <c r="LXO128" s="6"/>
      <c r="LXP128" s="6"/>
      <c r="LXQ128" s="6"/>
      <c r="LXR128" s="6"/>
      <c r="LXS128" s="6"/>
      <c r="LXT128" s="6"/>
      <c r="LXU128" s="6"/>
      <c r="LXV128" s="6"/>
      <c r="LXW128" s="6"/>
      <c r="LXX128" s="6"/>
      <c r="LXY128" s="6"/>
      <c r="LXZ128" s="6"/>
      <c r="LYA128" s="6"/>
      <c r="LYB128" s="6"/>
      <c r="LYC128" s="6"/>
      <c r="LYD128" s="6"/>
      <c r="LYE128" s="6"/>
      <c r="LYF128" s="6"/>
      <c r="LYG128" s="6"/>
      <c r="LYH128" s="6"/>
      <c r="LYI128" s="6"/>
      <c r="LYJ128" s="6"/>
      <c r="LYK128" s="6"/>
      <c r="LYL128" s="6"/>
      <c r="LYM128" s="6"/>
      <c r="LYN128" s="6"/>
      <c r="LYO128" s="6"/>
      <c r="LYP128" s="6"/>
      <c r="LYQ128" s="6"/>
      <c r="LYR128" s="6"/>
      <c r="LYS128" s="6"/>
      <c r="LYT128" s="6"/>
      <c r="LYU128" s="6"/>
      <c r="LYV128" s="6"/>
      <c r="LYW128" s="6"/>
      <c r="LYX128" s="6"/>
      <c r="LYY128" s="6"/>
      <c r="LYZ128" s="6"/>
      <c r="LZA128" s="6"/>
      <c r="LZB128" s="6"/>
      <c r="LZC128" s="6"/>
      <c r="LZD128" s="6"/>
      <c r="LZE128" s="6"/>
      <c r="LZF128" s="6"/>
      <c r="LZG128" s="6"/>
      <c r="LZH128" s="6"/>
      <c r="LZI128" s="6"/>
      <c r="LZJ128" s="6"/>
      <c r="LZK128" s="6"/>
      <c r="LZL128" s="6"/>
      <c r="LZM128" s="6"/>
      <c r="LZN128" s="6"/>
      <c r="LZO128" s="6"/>
      <c r="LZP128" s="6"/>
      <c r="LZQ128" s="6"/>
      <c r="LZR128" s="6"/>
      <c r="LZS128" s="6"/>
      <c r="LZT128" s="6"/>
      <c r="LZU128" s="6"/>
      <c r="LZV128" s="6"/>
      <c r="LZW128" s="6"/>
      <c r="LZX128" s="6"/>
      <c r="LZY128" s="6"/>
      <c r="LZZ128" s="6"/>
      <c r="MAA128" s="6"/>
      <c r="MAB128" s="6"/>
      <c r="MAC128" s="6"/>
      <c r="MAD128" s="6"/>
      <c r="MAE128" s="6"/>
      <c r="MAF128" s="6"/>
      <c r="MAG128" s="6"/>
      <c r="MAH128" s="6"/>
      <c r="MAI128" s="6"/>
      <c r="MAJ128" s="6"/>
      <c r="MAK128" s="6"/>
      <c r="MAL128" s="6"/>
      <c r="MAM128" s="6"/>
      <c r="MAN128" s="6"/>
      <c r="MAO128" s="6"/>
      <c r="MAP128" s="6"/>
      <c r="MAQ128" s="6"/>
      <c r="MAR128" s="6"/>
      <c r="MAS128" s="6"/>
      <c r="MAT128" s="6"/>
      <c r="MAU128" s="6"/>
      <c r="MAV128" s="6"/>
      <c r="MAW128" s="6"/>
      <c r="MAX128" s="6"/>
      <c r="MAY128" s="6"/>
      <c r="MAZ128" s="6"/>
      <c r="MBA128" s="6"/>
      <c r="MBB128" s="6"/>
      <c r="MBC128" s="6"/>
      <c r="MBD128" s="6"/>
      <c r="MBE128" s="6"/>
      <c r="MBF128" s="6"/>
      <c r="MBG128" s="6"/>
      <c r="MBH128" s="6"/>
      <c r="MBI128" s="6"/>
      <c r="MBJ128" s="6"/>
      <c r="MBK128" s="6"/>
      <c r="MBL128" s="6"/>
      <c r="MBM128" s="6"/>
      <c r="MBN128" s="6"/>
      <c r="MBO128" s="6"/>
      <c r="MBP128" s="6"/>
      <c r="MBQ128" s="6"/>
      <c r="MBR128" s="6"/>
      <c r="MBS128" s="6"/>
      <c r="MBT128" s="6"/>
      <c r="MBU128" s="6"/>
      <c r="MBV128" s="6"/>
      <c r="MBW128" s="6"/>
      <c r="MBX128" s="6"/>
      <c r="MBY128" s="6"/>
      <c r="MBZ128" s="6"/>
      <c r="MCA128" s="6"/>
      <c r="MCB128" s="6"/>
      <c r="MCC128" s="6"/>
      <c r="MCD128" s="6"/>
      <c r="MCE128" s="6"/>
      <c r="MCF128" s="6"/>
      <c r="MCG128" s="6"/>
      <c r="MCH128" s="6"/>
      <c r="MCI128" s="6"/>
      <c r="MCJ128" s="6"/>
      <c r="MCK128" s="6"/>
      <c r="MCL128" s="6"/>
      <c r="MCM128" s="6"/>
      <c r="MCN128" s="6"/>
      <c r="MCO128" s="6"/>
      <c r="MCP128" s="6"/>
      <c r="MCQ128" s="6"/>
      <c r="MCR128" s="6"/>
      <c r="MCS128" s="6"/>
      <c r="MCT128" s="6"/>
      <c r="MCU128" s="6"/>
      <c r="MCV128" s="6"/>
      <c r="MCW128" s="6"/>
      <c r="MCX128" s="6"/>
      <c r="MCY128" s="6"/>
      <c r="MCZ128" s="6"/>
      <c r="MDA128" s="6"/>
      <c r="MDB128" s="6"/>
      <c r="MDC128" s="6"/>
      <c r="MDD128" s="6"/>
      <c r="MDE128" s="6"/>
      <c r="MDF128" s="6"/>
      <c r="MDG128" s="6"/>
      <c r="MDH128" s="6"/>
      <c r="MDI128" s="6"/>
      <c r="MDJ128" s="6"/>
      <c r="MDK128" s="6"/>
      <c r="MDL128" s="6"/>
      <c r="MDM128" s="6"/>
      <c r="MDN128" s="6"/>
      <c r="MDO128" s="6"/>
      <c r="MDP128" s="6"/>
      <c r="MDQ128" s="6"/>
      <c r="MDR128" s="6"/>
      <c r="MDS128" s="6"/>
      <c r="MDT128" s="6"/>
      <c r="MDU128" s="6"/>
      <c r="MDV128" s="6"/>
      <c r="MDW128" s="6"/>
      <c r="MDX128" s="6"/>
      <c r="MDY128" s="6"/>
      <c r="MDZ128" s="6"/>
      <c r="MEA128" s="6"/>
      <c r="MEB128" s="6"/>
      <c r="MEC128" s="6"/>
      <c r="MED128" s="6"/>
      <c r="MEE128" s="6"/>
      <c r="MEF128" s="6"/>
      <c r="MEG128" s="6"/>
      <c r="MEH128" s="6"/>
      <c r="MEI128" s="6"/>
      <c r="MEJ128" s="6"/>
      <c r="MEK128" s="6"/>
      <c r="MEL128" s="6"/>
      <c r="MEM128" s="6"/>
      <c r="MEN128" s="6"/>
      <c r="MEO128" s="6"/>
      <c r="MEP128" s="6"/>
      <c r="MEQ128" s="6"/>
      <c r="MER128" s="6"/>
      <c r="MES128" s="6"/>
      <c r="MET128" s="6"/>
      <c r="MEU128" s="6"/>
      <c r="MEV128" s="6"/>
      <c r="MEW128" s="6"/>
      <c r="MEX128" s="6"/>
      <c r="MEY128" s="6"/>
      <c r="MEZ128" s="6"/>
      <c r="MFA128" s="6"/>
      <c r="MFB128" s="6"/>
      <c r="MFC128" s="6"/>
      <c r="MFD128" s="6"/>
      <c r="MFE128" s="6"/>
      <c r="MFF128" s="6"/>
      <c r="MFG128" s="6"/>
      <c r="MFH128" s="6"/>
      <c r="MFI128" s="6"/>
      <c r="MFJ128" s="6"/>
      <c r="MFK128" s="6"/>
      <c r="MFL128" s="6"/>
      <c r="MFM128" s="6"/>
      <c r="MFN128" s="6"/>
      <c r="MFO128" s="6"/>
      <c r="MFP128" s="6"/>
      <c r="MFQ128" s="6"/>
      <c r="MFR128" s="6"/>
      <c r="MFS128" s="6"/>
      <c r="MFT128" s="6"/>
      <c r="MFU128" s="6"/>
      <c r="MFV128" s="6"/>
      <c r="MFW128" s="6"/>
      <c r="MFX128" s="6"/>
      <c r="MFY128" s="6"/>
      <c r="MFZ128" s="6"/>
      <c r="MGA128" s="6"/>
      <c r="MGB128" s="6"/>
      <c r="MGC128" s="6"/>
      <c r="MGD128" s="6"/>
      <c r="MGE128" s="6"/>
      <c r="MGF128" s="6"/>
      <c r="MGG128" s="6"/>
      <c r="MGH128" s="6"/>
      <c r="MGI128" s="6"/>
      <c r="MGJ128" s="6"/>
      <c r="MGK128" s="6"/>
      <c r="MGL128" s="6"/>
      <c r="MGM128" s="6"/>
      <c r="MGN128" s="6"/>
      <c r="MGO128" s="6"/>
      <c r="MGP128" s="6"/>
      <c r="MGQ128" s="6"/>
      <c r="MGR128" s="6"/>
      <c r="MGS128" s="6"/>
      <c r="MGT128" s="6"/>
      <c r="MGU128" s="6"/>
      <c r="MGV128" s="6"/>
      <c r="MGW128" s="6"/>
      <c r="MGX128" s="6"/>
      <c r="MGY128" s="6"/>
      <c r="MGZ128" s="6"/>
      <c r="MHA128" s="6"/>
      <c r="MHB128" s="6"/>
      <c r="MHC128" s="6"/>
      <c r="MHD128" s="6"/>
      <c r="MHE128" s="6"/>
      <c r="MHF128" s="6"/>
      <c r="MHG128" s="6"/>
      <c r="MHH128" s="6"/>
      <c r="MHI128" s="6"/>
      <c r="MHJ128" s="6"/>
      <c r="MHK128" s="6"/>
      <c r="MHL128" s="6"/>
      <c r="MHM128" s="6"/>
      <c r="MHN128" s="6"/>
      <c r="MHO128" s="6"/>
      <c r="MHP128" s="6"/>
      <c r="MHQ128" s="6"/>
      <c r="MHR128" s="6"/>
      <c r="MHS128" s="6"/>
      <c r="MHT128" s="6"/>
      <c r="MHU128" s="6"/>
      <c r="MHV128" s="6"/>
      <c r="MHW128" s="6"/>
      <c r="MHX128" s="6"/>
      <c r="MHY128" s="6"/>
      <c r="MHZ128" s="6"/>
      <c r="MIA128" s="6"/>
      <c r="MIB128" s="6"/>
      <c r="MIC128" s="6"/>
      <c r="MID128" s="6"/>
      <c r="MIE128" s="6"/>
      <c r="MIF128" s="6"/>
      <c r="MIG128" s="6"/>
      <c r="MIH128" s="6"/>
      <c r="MII128" s="6"/>
      <c r="MIJ128" s="6"/>
      <c r="MIK128" s="6"/>
      <c r="MIL128" s="6"/>
      <c r="MIM128" s="6"/>
      <c r="MIN128" s="6"/>
      <c r="MIO128" s="6"/>
      <c r="MIP128" s="6"/>
      <c r="MIQ128" s="6"/>
      <c r="MIR128" s="6"/>
      <c r="MIS128" s="6"/>
      <c r="MIT128" s="6"/>
      <c r="MIU128" s="6"/>
      <c r="MIV128" s="6"/>
      <c r="MIW128" s="6"/>
      <c r="MIX128" s="6"/>
      <c r="MIY128" s="6"/>
      <c r="MIZ128" s="6"/>
      <c r="MJA128" s="6"/>
      <c r="MJB128" s="6"/>
      <c r="MJC128" s="6"/>
      <c r="MJD128" s="6"/>
      <c r="MJE128" s="6"/>
      <c r="MJF128" s="6"/>
      <c r="MJG128" s="6"/>
      <c r="MJH128" s="6"/>
      <c r="MJI128" s="6"/>
      <c r="MJJ128" s="6"/>
      <c r="MJK128" s="6"/>
      <c r="MJL128" s="6"/>
      <c r="MJM128" s="6"/>
      <c r="MJN128" s="6"/>
      <c r="MJO128" s="6"/>
      <c r="MJP128" s="6"/>
      <c r="MJQ128" s="6"/>
      <c r="MJR128" s="6"/>
      <c r="MJS128" s="6"/>
      <c r="MJT128" s="6"/>
      <c r="MJU128" s="6"/>
      <c r="MJV128" s="6"/>
      <c r="MJW128" s="6"/>
      <c r="MJX128" s="6"/>
      <c r="MJY128" s="6"/>
      <c r="MJZ128" s="6"/>
      <c r="MKA128" s="6"/>
      <c r="MKB128" s="6"/>
      <c r="MKC128" s="6"/>
      <c r="MKD128" s="6"/>
      <c r="MKE128" s="6"/>
      <c r="MKF128" s="6"/>
      <c r="MKG128" s="6"/>
      <c r="MKH128" s="6"/>
      <c r="MKI128" s="6"/>
      <c r="MKJ128" s="6"/>
      <c r="MKK128" s="6"/>
      <c r="MKL128" s="6"/>
      <c r="MKM128" s="6"/>
      <c r="MKN128" s="6"/>
      <c r="MKO128" s="6"/>
      <c r="MKP128" s="6"/>
      <c r="MKQ128" s="6"/>
      <c r="MKR128" s="6"/>
      <c r="MKS128" s="6"/>
      <c r="MKT128" s="6"/>
      <c r="MKU128" s="6"/>
      <c r="MKV128" s="6"/>
      <c r="MKW128" s="6"/>
      <c r="MKX128" s="6"/>
      <c r="MKY128" s="6"/>
      <c r="MKZ128" s="6"/>
      <c r="MLA128" s="6"/>
      <c r="MLB128" s="6"/>
      <c r="MLC128" s="6"/>
      <c r="MLD128" s="6"/>
      <c r="MLE128" s="6"/>
      <c r="MLF128" s="6"/>
      <c r="MLG128" s="6"/>
      <c r="MLH128" s="6"/>
      <c r="MLI128" s="6"/>
      <c r="MLJ128" s="6"/>
      <c r="MLK128" s="6"/>
      <c r="MLL128" s="6"/>
      <c r="MLM128" s="6"/>
      <c r="MLN128" s="6"/>
      <c r="MLO128" s="6"/>
      <c r="MLP128" s="6"/>
      <c r="MLQ128" s="6"/>
      <c r="MLR128" s="6"/>
      <c r="MLS128" s="6"/>
      <c r="MLT128" s="6"/>
      <c r="MLU128" s="6"/>
      <c r="MLV128" s="6"/>
      <c r="MLW128" s="6"/>
      <c r="MLX128" s="6"/>
      <c r="MLY128" s="6"/>
      <c r="MLZ128" s="6"/>
      <c r="MMA128" s="6"/>
      <c r="MMB128" s="6"/>
      <c r="MMC128" s="6"/>
      <c r="MMD128" s="6"/>
      <c r="MME128" s="6"/>
      <c r="MMF128" s="6"/>
      <c r="MMG128" s="6"/>
      <c r="MMH128" s="6"/>
      <c r="MMI128" s="6"/>
      <c r="MMJ128" s="6"/>
      <c r="MMK128" s="6"/>
      <c r="MML128" s="6"/>
      <c r="MMM128" s="6"/>
      <c r="MMN128" s="6"/>
      <c r="MMO128" s="6"/>
      <c r="MMP128" s="6"/>
      <c r="MMQ128" s="6"/>
      <c r="MMR128" s="6"/>
      <c r="MMS128" s="6"/>
      <c r="MMT128" s="6"/>
      <c r="MMU128" s="6"/>
      <c r="MMV128" s="6"/>
      <c r="MMW128" s="6"/>
      <c r="MMX128" s="6"/>
      <c r="MMY128" s="6"/>
      <c r="MMZ128" s="6"/>
      <c r="MNA128" s="6"/>
      <c r="MNB128" s="6"/>
      <c r="MNC128" s="6"/>
      <c r="MND128" s="6"/>
      <c r="MNE128" s="6"/>
      <c r="MNF128" s="6"/>
      <c r="MNG128" s="6"/>
      <c r="MNH128" s="6"/>
      <c r="MNI128" s="6"/>
      <c r="MNJ128" s="6"/>
      <c r="MNK128" s="6"/>
      <c r="MNL128" s="6"/>
      <c r="MNM128" s="6"/>
      <c r="MNN128" s="6"/>
      <c r="MNO128" s="6"/>
      <c r="MNP128" s="6"/>
      <c r="MNQ128" s="6"/>
      <c r="MNR128" s="6"/>
      <c r="MNS128" s="6"/>
      <c r="MNT128" s="6"/>
      <c r="MNU128" s="6"/>
      <c r="MNV128" s="6"/>
      <c r="MNW128" s="6"/>
      <c r="MNX128" s="6"/>
      <c r="MNY128" s="6"/>
      <c r="MNZ128" s="6"/>
      <c r="MOA128" s="6"/>
      <c r="MOB128" s="6"/>
      <c r="MOC128" s="6"/>
      <c r="MOD128" s="6"/>
      <c r="MOE128" s="6"/>
      <c r="MOF128" s="6"/>
      <c r="MOG128" s="6"/>
      <c r="MOH128" s="6"/>
      <c r="MOI128" s="6"/>
      <c r="MOJ128" s="6"/>
      <c r="MOK128" s="6"/>
      <c r="MOL128" s="6"/>
      <c r="MOM128" s="6"/>
      <c r="MON128" s="6"/>
      <c r="MOO128" s="6"/>
      <c r="MOP128" s="6"/>
      <c r="MOQ128" s="6"/>
      <c r="MOR128" s="6"/>
      <c r="MOS128" s="6"/>
      <c r="MOT128" s="6"/>
      <c r="MOU128" s="6"/>
      <c r="MOV128" s="6"/>
      <c r="MOW128" s="6"/>
      <c r="MOX128" s="6"/>
      <c r="MOY128" s="6"/>
      <c r="MOZ128" s="6"/>
      <c r="MPA128" s="6"/>
      <c r="MPB128" s="6"/>
      <c r="MPC128" s="6"/>
      <c r="MPD128" s="6"/>
      <c r="MPE128" s="6"/>
      <c r="MPF128" s="6"/>
      <c r="MPG128" s="6"/>
      <c r="MPH128" s="6"/>
      <c r="MPI128" s="6"/>
      <c r="MPJ128" s="6"/>
      <c r="MPK128" s="6"/>
      <c r="MPL128" s="6"/>
      <c r="MPM128" s="6"/>
      <c r="MPN128" s="6"/>
      <c r="MPO128" s="6"/>
      <c r="MPP128" s="6"/>
      <c r="MPQ128" s="6"/>
      <c r="MPR128" s="6"/>
      <c r="MPS128" s="6"/>
      <c r="MPT128" s="6"/>
      <c r="MPU128" s="6"/>
      <c r="MPV128" s="6"/>
      <c r="MPW128" s="6"/>
      <c r="MPX128" s="6"/>
      <c r="MPY128" s="6"/>
      <c r="MPZ128" s="6"/>
      <c r="MQA128" s="6"/>
      <c r="MQB128" s="6"/>
      <c r="MQC128" s="6"/>
      <c r="MQD128" s="6"/>
      <c r="MQE128" s="6"/>
      <c r="MQF128" s="6"/>
      <c r="MQG128" s="6"/>
      <c r="MQH128" s="6"/>
      <c r="MQI128" s="6"/>
      <c r="MQJ128" s="6"/>
      <c r="MQK128" s="6"/>
      <c r="MQL128" s="6"/>
      <c r="MQM128" s="6"/>
      <c r="MQN128" s="6"/>
      <c r="MQO128" s="6"/>
      <c r="MQP128" s="6"/>
      <c r="MQQ128" s="6"/>
      <c r="MQR128" s="6"/>
      <c r="MQS128" s="6"/>
      <c r="MQT128" s="6"/>
      <c r="MQU128" s="6"/>
      <c r="MQV128" s="6"/>
      <c r="MQW128" s="6"/>
      <c r="MQX128" s="6"/>
      <c r="MQY128" s="6"/>
      <c r="MQZ128" s="6"/>
      <c r="MRA128" s="6"/>
      <c r="MRB128" s="6"/>
      <c r="MRC128" s="6"/>
      <c r="MRD128" s="6"/>
      <c r="MRE128" s="6"/>
      <c r="MRF128" s="6"/>
      <c r="MRG128" s="6"/>
      <c r="MRH128" s="6"/>
      <c r="MRI128" s="6"/>
      <c r="MRJ128" s="6"/>
      <c r="MRK128" s="6"/>
      <c r="MRL128" s="6"/>
      <c r="MRM128" s="6"/>
      <c r="MRN128" s="6"/>
      <c r="MRO128" s="6"/>
      <c r="MRP128" s="6"/>
      <c r="MRQ128" s="6"/>
      <c r="MRR128" s="6"/>
      <c r="MRS128" s="6"/>
      <c r="MRT128" s="6"/>
      <c r="MRU128" s="6"/>
      <c r="MRV128" s="6"/>
      <c r="MRW128" s="6"/>
      <c r="MRX128" s="6"/>
      <c r="MRY128" s="6"/>
      <c r="MRZ128" s="6"/>
      <c r="MSA128" s="6"/>
      <c r="MSB128" s="6"/>
      <c r="MSC128" s="6"/>
      <c r="MSD128" s="6"/>
      <c r="MSE128" s="6"/>
      <c r="MSF128" s="6"/>
      <c r="MSG128" s="6"/>
      <c r="MSH128" s="6"/>
      <c r="MSI128" s="6"/>
      <c r="MSJ128" s="6"/>
      <c r="MSK128" s="6"/>
      <c r="MSL128" s="6"/>
      <c r="MSM128" s="6"/>
      <c r="MSN128" s="6"/>
      <c r="MSO128" s="6"/>
      <c r="MSP128" s="6"/>
      <c r="MSQ128" s="6"/>
      <c r="MSR128" s="6"/>
      <c r="MSS128" s="6"/>
      <c r="MST128" s="6"/>
      <c r="MSU128" s="6"/>
      <c r="MSV128" s="6"/>
      <c r="MSW128" s="6"/>
      <c r="MSX128" s="6"/>
      <c r="MSY128" s="6"/>
      <c r="MSZ128" s="6"/>
      <c r="MTA128" s="6"/>
      <c r="MTB128" s="6"/>
      <c r="MTC128" s="6"/>
      <c r="MTD128" s="6"/>
      <c r="MTE128" s="6"/>
      <c r="MTF128" s="6"/>
      <c r="MTG128" s="6"/>
      <c r="MTH128" s="6"/>
      <c r="MTI128" s="6"/>
      <c r="MTJ128" s="6"/>
      <c r="MTK128" s="6"/>
      <c r="MTL128" s="6"/>
      <c r="MTM128" s="6"/>
      <c r="MTN128" s="6"/>
      <c r="MTO128" s="6"/>
      <c r="MTP128" s="6"/>
      <c r="MTQ128" s="6"/>
      <c r="MTR128" s="6"/>
      <c r="MTS128" s="6"/>
      <c r="MTT128" s="6"/>
      <c r="MTU128" s="6"/>
      <c r="MTV128" s="6"/>
      <c r="MTW128" s="6"/>
      <c r="MTX128" s="6"/>
      <c r="MTY128" s="6"/>
      <c r="MTZ128" s="6"/>
      <c r="MUA128" s="6"/>
      <c r="MUB128" s="6"/>
      <c r="MUC128" s="6"/>
      <c r="MUD128" s="6"/>
      <c r="MUE128" s="6"/>
      <c r="MUF128" s="6"/>
      <c r="MUG128" s="6"/>
      <c r="MUH128" s="6"/>
      <c r="MUI128" s="6"/>
      <c r="MUJ128" s="6"/>
      <c r="MUK128" s="6"/>
      <c r="MUL128" s="6"/>
      <c r="MUM128" s="6"/>
      <c r="MUN128" s="6"/>
      <c r="MUO128" s="6"/>
      <c r="MUP128" s="6"/>
      <c r="MUQ128" s="6"/>
      <c r="MUR128" s="6"/>
      <c r="MUS128" s="6"/>
      <c r="MUT128" s="6"/>
      <c r="MUU128" s="6"/>
      <c r="MUV128" s="6"/>
      <c r="MUW128" s="6"/>
      <c r="MUX128" s="6"/>
      <c r="MUY128" s="6"/>
      <c r="MUZ128" s="6"/>
      <c r="MVA128" s="6"/>
      <c r="MVB128" s="6"/>
      <c r="MVC128" s="6"/>
      <c r="MVD128" s="6"/>
      <c r="MVE128" s="6"/>
      <c r="MVF128" s="6"/>
      <c r="MVG128" s="6"/>
      <c r="MVH128" s="6"/>
      <c r="MVI128" s="6"/>
      <c r="MVJ128" s="6"/>
      <c r="MVK128" s="6"/>
      <c r="MVL128" s="6"/>
      <c r="MVM128" s="6"/>
      <c r="MVN128" s="6"/>
      <c r="MVO128" s="6"/>
      <c r="MVP128" s="6"/>
      <c r="MVQ128" s="6"/>
      <c r="MVR128" s="6"/>
      <c r="MVS128" s="6"/>
      <c r="MVT128" s="6"/>
      <c r="MVU128" s="6"/>
      <c r="MVV128" s="6"/>
      <c r="MVW128" s="6"/>
      <c r="MVX128" s="6"/>
      <c r="MVY128" s="6"/>
      <c r="MVZ128" s="6"/>
      <c r="MWA128" s="6"/>
      <c r="MWB128" s="6"/>
      <c r="MWC128" s="6"/>
      <c r="MWD128" s="6"/>
      <c r="MWE128" s="6"/>
      <c r="MWF128" s="6"/>
      <c r="MWG128" s="6"/>
      <c r="MWH128" s="6"/>
      <c r="MWI128" s="6"/>
      <c r="MWJ128" s="6"/>
      <c r="MWK128" s="6"/>
      <c r="MWL128" s="6"/>
      <c r="MWM128" s="6"/>
      <c r="MWN128" s="6"/>
      <c r="MWO128" s="6"/>
      <c r="MWP128" s="6"/>
      <c r="MWQ128" s="6"/>
      <c r="MWR128" s="6"/>
      <c r="MWS128" s="6"/>
      <c r="MWT128" s="6"/>
      <c r="MWU128" s="6"/>
      <c r="MWV128" s="6"/>
      <c r="MWW128" s="6"/>
      <c r="MWX128" s="6"/>
      <c r="MWY128" s="6"/>
      <c r="MWZ128" s="6"/>
      <c r="MXA128" s="6"/>
      <c r="MXB128" s="6"/>
      <c r="MXC128" s="6"/>
      <c r="MXD128" s="6"/>
      <c r="MXE128" s="6"/>
      <c r="MXF128" s="6"/>
      <c r="MXG128" s="6"/>
      <c r="MXH128" s="6"/>
      <c r="MXI128" s="6"/>
      <c r="MXJ128" s="6"/>
      <c r="MXK128" s="6"/>
      <c r="MXL128" s="6"/>
      <c r="MXM128" s="6"/>
      <c r="MXN128" s="6"/>
      <c r="MXO128" s="6"/>
      <c r="MXP128" s="6"/>
      <c r="MXQ128" s="6"/>
      <c r="MXR128" s="6"/>
      <c r="MXS128" s="6"/>
      <c r="MXT128" s="6"/>
      <c r="MXU128" s="6"/>
      <c r="MXV128" s="6"/>
      <c r="MXW128" s="6"/>
      <c r="MXX128" s="6"/>
      <c r="MXY128" s="6"/>
      <c r="MXZ128" s="6"/>
      <c r="MYA128" s="6"/>
      <c r="MYB128" s="6"/>
      <c r="MYC128" s="6"/>
      <c r="MYD128" s="6"/>
      <c r="MYE128" s="6"/>
      <c r="MYF128" s="6"/>
      <c r="MYG128" s="6"/>
      <c r="MYH128" s="6"/>
      <c r="MYI128" s="6"/>
      <c r="MYJ128" s="6"/>
      <c r="MYK128" s="6"/>
      <c r="MYL128" s="6"/>
      <c r="MYM128" s="6"/>
      <c r="MYN128" s="6"/>
      <c r="MYO128" s="6"/>
      <c r="MYP128" s="6"/>
      <c r="MYQ128" s="6"/>
      <c r="MYR128" s="6"/>
      <c r="MYS128" s="6"/>
      <c r="MYT128" s="6"/>
      <c r="MYU128" s="6"/>
      <c r="MYV128" s="6"/>
      <c r="MYW128" s="6"/>
      <c r="MYX128" s="6"/>
      <c r="MYY128" s="6"/>
      <c r="MYZ128" s="6"/>
      <c r="MZA128" s="6"/>
      <c r="MZB128" s="6"/>
      <c r="MZC128" s="6"/>
      <c r="MZD128" s="6"/>
      <c r="MZE128" s="6"/>
      <c r="MZF128" s="6"/>
      <c r="MZG128" s="6"/>
      <c r="MZH128" s="6"/>
      <c r="MZI128" s="6"/>
      <c r="MZJ128" s="6"/>
      <c r="MZK128" s="6"/>
      <c r="MZL128" s="6"/>
      <c r="MZM128" s="6"/>
      <c r="MZN128" s="6"/>
      <c r="MZO128" s="6"/>
      <c r="MZP128" s="6"/>
      <c r="MZQ128" s="6"/>
      <c r="MZR128" s="6"/>
      <c r="MZS128" s="6"/>
      <c r="MZT128" s="6"/>
      <c r="MZU128" s="6"/>
      <c r="MZV128" s="6"/>
      <c r="MZW128" s="6"/>
      <c r="MZX128" s="6"/>
      <c r="MZY128" s="6"/>
      <c r="MZZ128" s="6"/>
      <c r="NAA128" s="6"/>
      <c r="NAB128" s="6"/>
      <c r="NAC128" s="6"/>
      <c r="NAD128" s="6"/>
      <c r="NAE128" s="6"/>
      <c r="NAF128" s="6"/>
      <c r="NAG128" s="6"/>
      <c r="NAH128" s="6"/>
      <c r="NAI128" s="6"/>
      <c r="NAJ128" s="6"/>
      <c r="NAK128" s="6"/>
      <c r="NAL128" s="6"/>
      <c r="NAM128" s="6"/>
      <c r="NAN128" s="6"/>
      <c r="NAO128" s="6"/>
      <c r="NAP128" s="6"/>
      <c r="NAQ128" s="6"/>
      <c r="NAR128" s="6"/>
      <c r="NAS128" s="6"/>
      <c r="NAT128" s="6"/>
      <c r="NAU128" s="6"/>
      <c r="NAV128" s="6"/>
      <c r="NAW128" s="6"/>
      <c r="NAX128" s="6"/>
      <c r="NAY128" s="6"/>
      <c r="NAZ128" s="6"/>
      <c r="NBA128" s="6"/>
      <c r="NBB128" s="6"/>
      <c r="NBC128" s="6"/>
      <c r="NBD128" s="6"/>
      <c r="NBE128" s="6"/>
      <c r="NBF128" s="6"/>
      <c r="NBG128" s="6"/>
      <c r="NBH128" s="6"/>
      <c r="NBI128" s="6"/>
      <c r="NBJ128" s="6"/>
      <c r="NBK128" s="6"/>
      <c r="NBL128" s="6"/>
      <c r="NBM128" s="6"/>
      <c r="NBN128" s="6"/>
      <c r="NBO128" s="6"/>
      <c r="NBP128" s="6"/>
      <c r="NBQ128" s="6"/>
      <c r="NBR128" s="6"/>
      <c r="NBS128" s="6"/>
      <c r="NBT128" s="6"/>
      <c r="NBU128" s="6"/>
      <c r="NBV128" s="6"/>
      <c r="NBW128" s="6"/>
      <c r="NBX128" s="6"/>
      <c r="NBY128" s="6"/>
      <c r="NBZ128" s="6"/>
      <c r="NCA128" s="6"/>
      <c r="NCB128" s="6"/>
      <c r="NCC128" s="6"/>
      <c r="NCD128" s="6"/>
      <c r="NCE128" s="6"/>
      <c r="NCF128" s="6"/>
      <c r="NCG128" s="6"/>
      <c r="NCH128" s="6"/>
      <c r="NCI128" s="6"/>
      <c r="NCJ128" s="6"/>
      <c r="NCK128" s="6"/>
      <c r="NCL128" s="6"/>
      <c r="NCM128" s="6"/>
      <c r="NCN128" s="6"/>
      <c r="NCO128" s="6"/>
      <c r="NCP128" s="6"/>
      <c r="NCQ128" s="6"/>
      <c r="NCR128" s="6"/>
      <c r="NCS128" s="6"/>
      <c r="NCT128" s="6"/>
      <c r="NCU128" s="6"/>
      <c r="NCV128" s="6"/>
      <c r="NCW128" s="6"/>
      <c r="NCX128" s="6"/>
      <c r="NCY128" s="6"/>
      <c r="NCZ128" s="6"/>
      <c r="NDA128" s="6"/>
      <c r="NDB128" s="6"/>
      <c r="NDC128" s="6"/>
      <c r="NDD128" s="6"/>
      <c r="NDE128" s="6"/>
      <c r="NDF128" s="6"/>
      <c r="NDG128" s="6"/>
      <c r="NDH128" s="6"/>
      <c r="NDI128" s="6"/>
      <c r="NDJ128" s="6"/>
      <c r="NDK128" s="6"/>
      <c r="NDL128" s="6"/>
      <c r="NDM128" s="6"/>
      <c r="NDN128" s="6"/>
      <c r="NDO128" s="6"/>
      <c r="NDP128" s="6"/>
      <c r="NDQ128" s="6"/>
      <c r="NDR128" s="6"/>
      <c r="NDS128" s="6"/>
      <c r="NDT128" s="6"/>
      <c r="NDU128" s="6"/>
      <c r="NDV128" s="6"/>
      <c r="NDW128" s="6"/>
      <c r="NDX128" s="6"/>
      <c r="NDY128" s="6"/>
      <c r="NDZ128" s="6"/>
      <c r="NEA128" s="6"/>
      <c r="NEB128" s="6"/>
      <c r="NEC128" s="6"/>
      <c r="NED128" s="6"/>
      <c r="NEE128" s="6"/>
      <c r="NEF128" s="6"/>
      <c r="NEG128" s="6"/>
      <c r="NEH128" s="6"/>
      <c r="NEI128" s="6"/>
      <c r="NEJ128" s="6"/>
      <c r="NEK128" s="6"/>
      <c r="NEL128" s="6"/>
      <c r="NEM128" s="6"/>
      <c r="NEN128" s="6"/>
      <c r="NEO128" s="6"/>
      <c r="NEP128" s="6"/>
      <c r="NEQ128" s="6"/>
      <c r="NER128" s="6"/>
      <c r="NES128" s="6"/>
      <c r="NET128" s="6"/>
      <c r="NEU128" s="6"/>
      <c r="NEV128" s="6"/>
      <c r="NEW128" s="6"/>
      <c r="NEX128" s="6"/>
      <c r="NEY128" s="6"/>
      <c r="NEZ128" s="6"/>
      <c r="NFA128" s="6"/>
      <c r="NFB128" s="6"/>
      <c r="NFC128" s="6"/>
      <c r="NFD128" s="6"/>
      <c r="NFE128" s="6"/>
      <c r="NFF128" s="6"/>
      <c r="NFG128" s="6"/>
      <c r="NFH128" s="6"/>
      <c r="NFI128" s="6"/>
      <c r="NFJ128" s="6"/>
      <c r="NFK128" s="6"/>
      <c r="NFL128" s="6"/>
      <c r="NFM128" s="6"/>
      <c r="NFN128" s="6"/>
      <c r="NFO128" s="6"/>
      <c r="NFP128" s="6"/>
      <c r="NFQ128" s="6"/>
      <c r="NFR128" s="6"/>
      <c r="NFS128" s="6"/>
      <c r="NFT128" s="6"/>
      <c r="NFU128" s="6"/>
      <c r="NFV128" s="6"/>
      <c r="NFW128" s="6"/>
      <c r="NFX128" s="6"/>
      <c r="NFY128" s="6"/>
      <c r="NFZ128" s="6"/>
      <c r="NGA128" s="6"/>
      <c r="NGB128" s="6"/>
      <c r="NGC128" s="6"/>
      <c r="NGD128" s="6"/>
      <c r="NGE128" s="6"/>
      <c r="NGF128" s="6"/>
      <c r="NGG128" s="6"/>
      <c r="NGH128" s="6"/>
      <c r="NGI128" s="6"/>
      <c r="NGJ128" s="6"/>
      <c r="NGK128" s="6"/>
      <c r="NGL128" s="6"/>
      <c r="NGM128" s="6"/>
      <c r="NGN128" s="6"/>
      <c r="NGO128" s="6"/>
      <c r="NGP128" s="6"/>
      <c r="NGQ128" s="6"/>
      <c r="NGR128" s="6"/>
      <c r="NGS128" s="6"/>
      <c r="NGT128" s="6"/>
      <c r="NGU128" s="6"/>
      <c r="NGV128" s="6"/>
      <c r="NGW128" s="6"/>
      <c r="NGX128" s="6"/>
      <c r="NGY128" s="6"/>
      <c r="NGZ128" s="6"/>
      <c r="NHA128" s="6"/>
      <c r="NHB128" s="6"/>
      <c r="NHC128" s="6"/>
      <c r="NHD128" s="6"/>
      <c r="NHE128" s="6"/>
      <c r="NHF128" s="6"/>
      <c r="NHG128" s="6"/>
      <c r="NHH128" s="6"/>
      <c r="NHI128" s="6"/>
      <c r="NHJ128" s="6"/>
      <c r="NHK128" s="6"/>
      <c r="NHL128" s="6"/>
      <c r="NHM128" s="6"/>
      <c r="NHN128" s="6"/>
      <c r="NHO128" s="6"/>
      <c r="NHP128" s="6"/>
      <c r="NHQ128" s="6"/>
      <c r="NHR128" s="6"/>
      <c r="NHS128" s="6"/>
      <c r="NHT128" s="6"/>
      <c r="NHU128" s="6"/>
      <c r="NHV128" s="6"/>
      <c r="NHW128" s="6"/>
      <c r="NHX128" s="6"/>
      <c r="NHY128" s="6"/>
      <c r="NHZ128" s="6"/>
      <c r="NIA128" s="6"/>
      <c r="NIB128" s="6"/>
      <c r="NIC128" s="6"/>
      <c r="NID128" s="6"/>
      <c r="NIE128" s="6"/>
      <c r="NIF128" s="6"/>
      <c r="NIG128" s="6"/>
      <c r="NIH128" s="6"/>
      <c r="NII128" s="6"/>
      <c r="NIJ128" s="6"/>
      <c r="NIK128" s="6"/>
      <c r="NIL128" s="6"/>
      <c r="NIM128" s="6"/>
      <c r="NIN128" s="6"/>
      <c r="NIO128" s="6"/>
      <c r="NIP128" s="6"/>
      <c r="NIQ128" s="6"/>
      <c r="NIR128" s="6"/>
      <c r="NIS128" s="6"/>
      <c r="NIT128" s="6"/>
      <c r="NIU128" s="6"/>
      <c r="NIV128" s="6"/>
      <c r="NIW128" s="6"/>
      <c r="NIX128" s="6"/>
      <c r="NIY128" s="6"/>
      <c r="NIZ128" s="6"/>
      <c r="NJA128" s="6"/>
      <c r="NJB128" s="6"/>
      <c r="NJC128" s="6"/>
      <c r="NJD128" s="6"/>
      <c r="NJE128" s="6"/>
      <c r="NJF128" s="6"/>
      <c r="NJG128" s="6"/>
      <c r="NJH128" s="6"/>
      <c r="NJI128" s="6"/>
      <c r="NJJ128" s="6"/>
      <c r="NJK128" s="6"/>
      <c r="NJL128" s="6"/>
      <c r="NJM128" s="6"/>
      <c r="NJN128" s="6"/>
      <c r="NJO128" s="6"/>
      <c r="NJP128" s="6"/>
      <c r="NJQ128" s="6"/>
      <c r="NJR128" s="6"/>
      <c r="NJS128" s="6"/>
      <c r="NJT128" s="6"/>
      <c r="NJU128" s="6"/>
      <c r="NJV128" s="6"/>
      <c r="NJW128" s="6"/>
      <c r="NJX128" s="6"/>
      <c r="NJY128" s="6"/>
      <c r="NJZ128" s="6"/>
      <c r="NKA128" s="6"/>
      <c r="NKB128" s="6"/>
      <c r="NKC128" s="6"/>
      <c r="NKD128" s="6"/>
      <c r="NKE128" s="6"/>
      <c r="NKF128" s="6"/>
      <c r="NKG128" s="6"/>
      <c r="NKH128" s="6"/>
      <c r="NKI128" s="6"/>
      <c r="NKJ128" s="6"/>
      <c r="NKK128" s="6"/>
      <c r="NKL128" s="6"/>
      <c r="NKM128" s="6"/>
      <c r="NKN128" s="6"/>
      <c r="NKO128" s="6"/>
      <c r="NKP128" s="6"/>
      <c r="NKQ128" s="6"/>
      <c r="NKR128" s="6"/>
      <c r="NKS128" s="6"/>
      <c r="NKT128" s="6"/>
      <c r="NKU128" s="6"/>
      <c r="NKV128" s="6"/>
      <c r="NKW128" s="6"/>
      <c r="NKX128" s="6"/>
      <c r="NKY128" s="6"/>
      <c r="NKZ128" s="6"/>
      <c r="NLA128" s="6"/>
      <c r="NLB128" s="6"/>
      <c r="NLC128" s="6"/>
      <c r="NLD128" s="6"/>
      <c r="NLE128" s="6"/>
      <c r="NLF128" s="6"/>
      <c r="NLG128" s="6"/>
      <c r="NLH128" s="6"/>
      <c r="NLI128" s="6"/>
      <c r="NLJ128" s="6"/>
      <c r="NLK128" s="6"/>
      <c r="NLL128" s="6"/>
      <c r="NLM128" s="6"/>
      <c r="NLN128" s="6"/>
      <c r="NLO128" s="6"/>
      <c r="NLP128" s="6"/>
      <c r="NLQ128" s="6"/>
      <c r="NLR128" s="6"/>
      <c r="NLS128" s="6"/>
      <c r="NLT128" s="6"/>
      <c r="NLU128" s="6"/>
      <c r="NLV128" s="6"/>
      <c r="NLW128" s="6"/>
      <c r="NLX128" s="6"/>
      <c r="NLY128" s="6"/>
      <c r="NLZ128" s="6"/>
      <c r="NMA128" s="6"/>
      <c r="NMB128" s="6"/>
      <c r="NMC128" s="6"/>
      <c r="NMD128" s="6"/>
      <c r="NME128" s="6"/>
      <c r="NMF128" s="6"/>
      <c r="NMG128" s="6"/>
      <c r="NMH128" s="6"/>
      <c r="NMI128" s="6"/>
      <c r="NMJ128" s="6"/>
      <c r="NMK128" s="6"/>
      <c r="NML128" s="6"/>
      <c r="NMM128" s="6"/>
      <c r="NMN128" s="6"/>
      <c r="NMO128" s="6"/>
      <c r="NMP128" s="6"/>
      <c r="NMQ128" s="6"/>
      <c r="NMR128" s="6"/>
      <c r="NMS128" s="6"/>
      <c r="NMT128" s="6"/>
      <c r="NMU128" s="6"/>
      <c r="NMV128" s="6"/>
      <c r="NMW128" s="6"/>
      <c r="NMX128" s="6"/>
      <c r="NMY128" s="6"/>
      <c r="NMZ128" s="6"/>
      <c r="NNA128" s="6"/>
      <c r="NNB128" s="6"/>
      <c r="NNC128" s="6"/>
      <c r="NND128" s="6"/>
      <c r="NNE128" s="6"/>
      <c r="NNF128" s="6"/>
      <c r="NNG128" s="6"/>
      <c r="NNH128" s="6"/>
      <c r="NNI128" s="6"/>
      <c r="NNJ128" s="6"/>
      <c r="NNK128" s="6"/>
      <c r="NNL128" s="6"/>
      <c r="NNM128" s="6"/>
      <c r="NNN128" s="6"/>
      <c r="NNO128" s="6"/>
      <c r="NNP128" s="6"/>
      <c r="NNQ128" s="6"/>
      <c r="NNR128" s="6"/>
      <c r="NNS128" s="6"/>
      <c r="NNT128" s="6"/>
      <c r="NNU128" s="6"/>
      <c r="NNV128" s="6"/>
      <c r="NNW128" s="6"/>
      <c r="NNX128" s="6"/>
      <c r="NNY128" s="6"/>
      <c r="NNZ128" s="6"/>
      <c r="NOA128" s="6"/>
      <c r="NOB128" s="6"/>
      <c r="NOC128" s="6"/>
      <c r="NOD128" s="6"/>
      <c r="NOE128" s="6"/>
      <c r="NOF128" s="6"/>
      <c r="NOG128" s="6"/>
      <c r="NOH128" s="6"/>
      <c r="NOI128" s="6"/>
      <c r="NOJ128" s="6"/>
      <c r="NOK128" s="6"/>
      <c r="NOL128" s="6"/>
      <c r="NOM128" s="6"/>
      <c r="NON128" s="6"/>
      <c r="NOO128" s="6"/>
      <c r="NOP128" s="6"/>
      <c r="NOQ128" s="6"/>
      <c r="NOR128" s="6"/>
      <c r="NOS128" s="6"/>
      <c r="NOT128" s="6"/>
      <c r="NOU128" s="6"/>
      <c r="NOV128" s="6"/>
      <c r="NOW128" s="6"/>
      <c r="NOX128" s="6"/>
      <c r="NOY128" s="6"/>
      <c r="NOZ128" s="6"/>
      <c r="NPA128" s="6"/>
      <c r="NPB128" s="6"/>
      <c r="NPC128" s="6"/>
      <c r="NPD128" s="6"/>
      <c r="NPE128" s="6"/>
      <c r="NPF128" s="6"/>
      <c r="NPG128" s="6"/>
      <c r="NPH128" s="6"/>
      <c r="NPI128" s="6"/>
      <c r="NPJ128" s="6"/>
      <c r="NPK128" s="6"/>
      <c r="NPL128" s="6"/>
      <c r="NPM128" s="6"/>
      <c r="NPN128" s="6"/>
      <c r="NPO128" s="6"/>
      <c r="NPP128" s="6"/>
      <c r="NPQ128" s="6"/>
      <c r="NPR128" s="6"/>
      <c r="NPS128" s="6"/>
      <c r="NPT128" s="6"/>
      <c r="NPU128" s="6"/>
      <c r="NPV128" s="6"/>
      <c r="NPW128" s="6"/>
      <c r="NPX128" s="6"/>
      <c r="NPY128" s="6"/>
      <c r="NPZ128" s="6"/>
      <c r="NQA128" s="6"/>
      <c r="NQB128" s="6"/>
      <c r="NQC128" s="6"/>
      <c r="NQD128" s="6"/>
      <c r="NQE128" s="6"/>
      <c r="NQF128" s="6"/>
      <c r="NQG128" s="6"/>
      <c r="NQH128" s="6"/>
      <c r="NQI128" s="6"/>
      <c r="NQJ128" s="6"/>
      <c r="NQK128" s="6"/>
      <c r="NQL128" s="6"/>
      <c r="NQM128" s="6"/>
      <c r="NQN128" s="6"/>
      <c r="NQO128" s="6"/>
      <c r="NQP128" s="6"/>
      <c r="NQQ128" s="6"/>
      <c r="NQR128" s="6"/>
      <c r="NQS128" s="6"/>
      <c r="NQT128" s="6"/>
      <c r="NQU128" s="6"/>
      <c r="NQV128" s="6"/>
      <c r="NQW128" s="6"/>
      <c r="NQX128" s="6"/>
      <c r="NQY128" s="6"/>
      <c r="NQZ128" s="6"/>
      <c r="NRA128" s="6"/>
      <c r="NRB128" s="6"/>
      <c r="NRC128" s="6"/>
      <c r="NRD128" s="6"/>
      <c r="NRE128" s="6"/>
      <c r="NRF128" s="6"/>
      <c r="NRG128" s="6"/>
      <c r="NRH128" s="6"/>
      <c r="NRI128" s="6"/>
      <c r="NRJ128" s="6"/>
      <c r="NRK128" s="6"/>
      <c r="NRL128" s="6"/>
      <c r="NRM128" s="6"/>
      <c r="NRN128" s="6"/>
      <c r="NRO128" s="6"/>
      <c r="NRP128" s="6"/>
      <c r="NRQ128" s="6"/>
      <c r="NRR128" s="6"/>
      <c r="NRS128" s="6"/>
      <c r="NRT128" s="6"/>
      <c r="NRU128" s="6"/>
      <c r="NRV128" s="6"/>
      <c r="NRW128" s="6"/>
      <c r="NRX128" s="6"/>
      <c r="NRY128" s="6"/>
      <c r="NRZ128" s="6"/>
      <c r="NSA128" s="6"/>
      <c r="NSB128" s="6"/>
      <c r="NSC128" s="6"/>
      <c r="NSD128" s="6"/>
      <c r="NSE128" s="6"/>
      <c r="NSF128" s="6"/>
      <c r="NSG128" s="6"/>
      <c r="NSH128" s="6"/>
      <c r="NSI128" s="6"/>
      <c r="NSJ128" s="6"/>
      <c r="NSK128" s="6"/>
      <c r="NSL128" s="6"/>
      <c r="NSM128" s="6"/>
      <c r="NSN128" s="6"/>
      <c r="NSO128" s="6"/>
      <c r="NSP128" s="6"/>
      <c r="NSQ128" s="6"/>
      <c r="NSR128" s="6"/>
      <c r="NSS128" s="6"/>
      <c r="NST128" s="6"/>
      <c r="NSU128" s="6"/>
      <c r="NSV128" s="6"/>
      <c r="NSW128" s="6"/>
      <c r="NSX128" s="6"/>
      <c r="NSY128" s="6"/>
      <c r="NSZ128" s="6"/>
      <c r="NTA128" s="6"/>
      <c r="NTB128" s="6"/>
      <c r="NTC128" s="6"/>
      <c r="NTD128" s="6"/>
      <c r="NTE128" s="6"/>
      <c r="NTF128" s="6"/>
      <c r="NTG128" s="6"/>
      <c r="NTH128" s="6"/>
      <c r="NTI128" s="6"/>
      <c r="NTJ128" s="6"/>
      <c r="NTK128" s="6"/>
      <c r="NTL128" s="6"/>
      <c r="NTM128" s="6"/>
      <c r="NTN128" s="6"/>
      <c r="NTO128" s="6"/>
      <c r="NTP128" s="6"/>
      <c r="NTQ128" s="6"/>
      <c r="NTR128" s="6"/>
      <c r="NTS128" s="6"/>
      <c r="NTT128" s="6"/>
      <c r="NTU128" s="6"/>
      <c r="NTV128" s="6"/>
      <c r="NTW128" s="6"/>
      <c r="NTX128" s="6"/>
      <c r="NTY128" s="6"/>
      <c r="NTZ128" s="6"/>
      <c r="NUA128" s="6"/>
      <c r="NUB128" s="6"/>
      <c r="NUC128" s="6"/>
      <c r="NUD128" s="6"/>
      <c r="NUE128" s="6"/>
      <c r="NUF128" s="6"/>
      <c r="NUG128" s="6"/>
      <c r="NUH128" s="6"/>
      <c r="NUI128" s="6"/>
      <c r="NUJ128" s="6"/>
      <c r="NUK128" s="6"/>
      <c r="NUL128" s="6"/>
      <c r="NUM128" s="6"/>
      <c r="NUN128" s="6"/>
      <c r="NUO128" s="6"/>
      <c r="NUP128" s="6"/>
      <c r="NUQ128" s="6"/>
      <c r="NUR128" s="6"/>
      <c r="NUS128" s="6"/>
      <c r="NUT128" s="6"/>
      <c r="NUU128" s="6"/>
      <c r="NUV128" s="6"/>
      <c r="NUW128" s="6"/>
      <c r="NUX128" s="6"/>
      <c r="NUY128" s="6"/>
      <c r="NUZ128" s="6"/>
      <c r="NVA128" s="6"/>
      <c r="NVB128" s="6"/>
      <c r="NVC128" s="6"/>
      <c r="NVD128" s="6"/>
      <c r="NVE128" s="6"/>
      <c r="NVF128" s="6"/>
      <c r="NVG128" s="6"/>
      <c r="NVH128" s="6"/>
      <c r="NVI128" s="6"/>
      <c r="NVJ128" s="6"/>
      <c r="NVK128" s="6"/>
      <c r="NVL128" s="6"/>
      <c r="NVM128" s="6"/>
      <c r="NVN128" s="6"/>
      <c r="NVO128" s="6"/>
      <c r="NVP128" s="6"/>
      <c r="NVQ128" s="6"/>
      <c r="NVR128" s="6"/>
      <c r="NVS128" s="6"/>
      <c r="NVT128" s="6"/>
      <c r="NVU128" s="6"/>
      <c r="NVV128" s="6"/>
      <c r="NVW128" s="6"/>
      <c r="NVX128" s="6"/>
      <c r="NVY128" s="6"/>
      <c r="NVZ128" s="6"/>
      <c r="NWA128" s="6"/>
      <c r="NWB128" s="6"/>
      <c r="NWC128" s="6"/>
      <c r="NWD128" s="6"/>
      <c r="NWE128" s="6"/>
      <c r="NWF128" s="6"/>
      <c r="NWG128" s="6"/>
      <c r="NWH128" s="6"/>
      <c r="NWI128" s="6"/>
      <c r="NWJ128" s="6"/>
      <c r="NWK128" s="6"/>
      <c r="NWL128" s="6"/>
      <c r="NWM128" s="6"/>
      <c r="NWN128" s="6"/>
      <c r="NWO128" s="6"/>
      <c r="NWP128" s="6"/>
      <c r="NWQ128" s="6"/>
      <c r="NWR128" s="6"/>
      <c r="NWS128" s="6"/>
      <c r="NWT128" s="6"/>
      <c r="NWU128" s="6"/>
      <c r="NWV128" s="6"/>
      <c r="NWW128" s="6"/>
      <c r="NWX128" s="6"/>
      <c r="NWY128" s="6"/>
      <c r="NWZ128" s="6"/>
      <c r="NXA128" s="6"/>
      <c r="NXB128" s="6"/>
      <c r="NXC128" s="6"/>
      <c r="NXD128" s="6"/>
      <c r="NXE128" s="6"/>
      <c r="NXF128" s="6"/>
      <c r="NXG128" s="6"/>
      <c r="NXH128" s="6"/>
      <c r="NXI128" s="6"/>
      <c r="NXJ128" s="6"/>
      <c r="NXK128" s="6"/>
      <c r="NXL128" s="6"/>
      <c r="NXM128" s="6"/>
      <c r="NXN128" s="6"/>
      <c r="NXO128" s="6"/>
      <c r="NXP128" s="6"/>
      <c r="NXQ128" s="6"/>
      <c r="NXR128" s="6"/>
      <c r="NXS128" s="6"/>
      <c r="NXT128" s="6"/>
      <c r="NXU128" s="6"/>
      <c r="NXV128" s="6"/>
      <c r="NXW128" s="6"/>
      <c r="NXX128" s="6"/>
      <c r="NXY128" s="6"/>
      <c r="NXZ128" s="6"/>
      <c r="NYA128" s="6"/>
      <c r="NYB128" s="6"/>
      <c r="NYC128" s="6"/>
      <c r="NYD128" s="6"/>
      <c r="NYE128" s="6"/>
      <c r="NYF128" s="6"/>
      <c r="NYG128" s="6"/>
      <c r="NYH128" s="6"/>
      <c r="NYI128" s="6"/>
      <c r="NYJ128" s="6"/>
      <c r="NYK128" s="6"/>
      <c r="NYL128" s="6"/>
      <c r="NYM128" s="6"/>
      <c r="NYN128" s="6"/>
      <c r="NYO128" s="6"/>
      <c r="NYP128" s="6"/>
      <c r="NYQ128" s="6"/>
      <c r="NYR128" s="6"/>
      <c r="NYS128" s="6"/>
      <c r="NYT128" s="6"/>
      <c r="NYU128" s="6"/>
      <c r="NYV128" s="6"/>
      <c r="NYW128" s="6"/>
      <c r="NYX128" s="6"/>
      <c r="NYY128" s="6"/>
      <c r="NYZ128" s="6"/>
      <c r="NZA128" s="6"/>
      <c r="NZB128" s="6"/>
      <c r="NZC128" s="6"/>
      <c r="NZD128" s="6"/>
      <c r="NZE128" s="6"/>
      <c r="NZF128" s="6"/>
      <c r="NZG128" s="6"/>
      <c r="NZH128" s="6"/>
      <c r="NZI128" s="6"/>
      <c r="NZJ128" s="6"/>
      <c r="NZK128" s="6"/>
      <c r="NZL128" s="6"/>
      <c r="NZM128" s="6"/>
      <c r="NZN128" s="6"/>
      <c r="NZO128" s="6"/>
      <c r="NZP128" s="6"/>
      <c r="NZQ128" s="6"/>
      <c r="NZR128" s="6"/>
      <c r="NZS128" s="6"/>
      <c r="NZT128" s="6"/>
      <c r="NZU128" s="6"/>
      <c r="NZV128" s="6"/>
      <c r="NZW128" s="6"/>
      <c r="NZX128" s="6"/>
      <c r="NZY128" s="6"/>
      <c r="NZZ128" s="6"/>
      <c r="OAA128" s="6"/>
      <c r="OAB128" s="6"/>
      <c r="OAC128" s="6"/>
      <c r="OAD128" s="6"/>
      <c r="OAE128" s="6"/>
      <c r="OAF128" s="6"/>
      <c r="OAG128" s="6"/>
      <c r="OAH128" s="6"/>
      <c r="OAI128" s="6"/>
      <c r="OAJ128" s="6"/>
      <c r="OAK128" s="6"/>
      <c r="OAL128" s="6"/>
      <c r="OAM128" s="6"/>
      <c r="OAN128" s="6"/>
      <c r="OAO128" s="6"/>
      <c r="OAP128" s="6"/>
      <c r="OAQ128" s="6"/>
      <c r="OAR128" s="6"/>
      <c r="OAS128" s="6"/>
      <c r="OAT128" s="6"/>
      <c r="OAU128" s="6"/>
      <c r="OAV128" s="6"/>
      <c r="OAW128" s="6"/>
      <c r="OAX128" s="6"/>
      <c r="OAY128" s="6"/>
      <c r="OAZ128" s="6"/>
      <c r="OBA128" s="6"/>
      <c r="OBB128" s="6"/>
      <c r="OBC128" s="6"/>
      <c r="OBD128" s="6"/>
      <c r="OBE128" s="6"/>
      <c r="OBF128" s="6"/>
      <c r="OBG128" s="6"/>
      <c r="OBH128" s="6"/>
      <c r="OBI128" s="6"/>
      <c r="OBJ128" s="6"/>
      <c r="OBK128" s="6"/>
      <c r="OBL128" s="6"/>
      <c r="OBM128" s="6"/>
      <c r="OBN128" s="6"/>
      <c r="OBO128" s="6"/>
      <c r="OBP128" s="6"/>
      <c r="OBQ128" s="6"/>
      <c r="OBR128" s="6"/>
      <c r="OBS128" s="6"/>
      <c r="OBT128" s="6"/>
      <c r="OBU128" s="6"/>
      <c r="OBV128" s="6"/>
      <c r="OBW128" s="6"/>
      <c r="OBX128" s="6"/>
      <c r="OBY128" s="6"/>
      <c r="OBZ128" s="6"/>
      <c r="OCA128" s="6"/>
      <c r="OCB128" s="6"/>
      <c r="OCC128" s="6"/>
      <c r="OCD128" s="6"/>
      <c r="OCE128" s="6"/>
      <c r="OCF128" s="6"/>
      <c r="OCG128" s="6"/>
      <c r="OCH128" s="6"/>
      <c r="OCI128" s="6"/>
      <c r="OCJ128" s="6"/>
      <c r="OCK128" s="6"/>
      <c r="OCL128" s="6"/>
      <c r="OCM128" s="6"/>
      <c r="OCN128" s="6"/>
      <c r="OCO128" s="6"/>
      <c r="OCP128" s="6"/>
      <c r="OCQ128" s="6"/>
      <c r="OCR128" s="6"/>
      <c r="OCS128" s="6"/>
      <c r="OCT128" s="6"/>
      <c r="OCU128" s="6"/>
      <c r="OCV128" s="6"/>
      <c r="OCW128" s="6"/>
      <c r="OCX128" s="6"/>
      <c r="OCY128" s="6"/>
      <c r="OCZ128" s="6"/>
      <c r="ODA128" s="6"/>
      <c r="ODB128" s="6"/>
      <c r="ODC128" s="6"/>
      <c r="ODD128" s="6"/>
      <c r="ODE128" s="6"/>
      <c r="ODF128" s="6"/>
      <c r="ODG128" s="6"/>
      <c r="ODH128" s="6"/>
      <c r="ODI128" s="6"/>
      <c r="ODJ128" s="6"/>
      <c r="ODK128" s="6"/>
      <c r="ODL128" s="6"/>
      <c r="ODM128" s="6"/>
      <c r="ODN128" s="6"/>
      <c r="ODO128" s="6"/>
      <c r="ODP128" s="6"/>
      <c r="ODQ128" s="6"/>
      <c r="ODR128" s="6"/>
      <c r="ODS128" s="6"/>
      <c r="ODT128" s="6"/>
      <c r="ODU128" s="6"/>
      <c r="ODV128" s="6"/>
      <c r="ODW128" s="6"/>
      <c r="ODX128" s="6"/>
      <c r="ODY128" s="6"/>
      <c r="ODZ128" s="6"/>
      <c r="OEA128" s="6"/>
      <c r="OEB128" s="6"/>
      <c r="OEC128" s="6"/>
      <c r="OED128" s="6"/>
      <c r="OEE128" s="6"/>
      <c r="OEF128" s="6"/>
      <c r="OEG128" s="6"/>
      <c r="OEH128" s="6"/>
      <c r="OEI128" s="6"/>
      <c r="OEJ128" s="6"/>
      <c r="OEK128" s="6"/>
      <c r="OEL128" s="6"/>
      <c r="OEM128" s="6"/>
      <c r="OEN128" s="6"/>
      <c r="OEO128" s="6"/>
      <c r="OEP128" s="6"/>
      <c r="OEQ128" s="6"/>
      <c r="OER128" s="6"/>
      <c r="OES128" s="6"/>
      <c r="OET128" s="6"/>
      <c r="OEU128" s="6"/>
      <c r="OEV128" s="6"/>
      <c r="OEW128" s="6"/>
      <c r="OEX128" s="6"/>
      <c r="OEY128" s="6"/>
      <c r="OEZ128" s="6"/>
      <c r="OFA128" s="6"/>
      <c r="OFB128" s="6"/>
      <c r="OFC128" s="6"/>
      <c r="OFD128" s="6"/>
      <c r="OFE128" s="6"/>
      <c r="OFF128" s="6"/>
      <c r="OFG128" s="6"/>
      <c r="OFH128" s="6"/>
      <c r="OFI128" s="6"/>
      <c r="OFJ128" s="6"/>
      <c r="OFK128" s="6"/>
      <c r="OFL128" s="6"/>
      <c r="OFM128" s="6"/>
      <c r="OFN128" s="6"/>
      <c r="OFO128" s="6"/>
      <c r="OFP128" s="6"/>
      <c r="OFQ128" s="6"/>
      <c r="OFR128" s="6"/>
      <c r="OFS128" s="6"/>
      <c r="OFT128" s="6"/>
      <c r="OFU128" s="6"/>
      <c r="OFV128" s="6"/>
      <c r="OFW128" s="6"/>
      <c r="OFX128" s="6"/>
      <c r="OFY128" s="6"/>
      <c r="OFZ128" s="6"/>
      <c r="OGA128" s="6"/>
      <c r="OGB128" s="6"/>
      <c r="OGC128" s="6"/>
      <c r="OGD128" s="6"/>
      <c r="OGE128" s="6"/>
      <c r="OGF128" s="6"/>
      <c r="OGG128" s="6"/>
      <c r="OGH128" s="6"/>
      <c r="OGI128" s="6"/>
      <c r="OGJ128" s="6"/>
      <c r="OGK128" s="6"/>
      <c r="OGL128" s="6"/>
      <c r="OGM128" s="6"/>
      <c r="OGN128" s="6"/>
      <c r="OGO128" s="6"/>
      <c r="OGP128" s="6"/>
      <c r="OGQ128" s="6"/>
      <c r="OGR128" s="6"/>
      <c r="OGS128" s="6"/>
      <c r="OGT128" s="6"/>
      <c r="OGU128" s="6"/>
      <c r="OGV128" s="6"/>
      <c r="OGW128" s="6"/>
      <c r="OGX128" s="6"/>
      <c r="OGY128" s="6"/>
      <c r="OGZ128" s="6"/>
      <c r="OHA128" s="6"/>
      <c r="OHB128" s="6"/>
      <c r="OHC128" s="6"/>
      <c r="OHD128" s="6"/>
      <c r="OHE128" s="6"/>
      <c r="OHF128" s="6"/>
      <c r="OHG128" s="6"/>
      <c r="OHH128" s="6"/>
      <c r="OHI128" s="6"/>
      <c r="OHJ128" s="6"/>
      <c r="OHK128" s="6"/>
      <c r="OHL128" s="6"/>
      <c r="OHM128" s="6"/>
      <c r="OHN128" s="6"/>
      <c r="OHO128" s="6"/>
      <c r="OHP128" s="6"/>
      <c r="OHQ128" s="6"/>
      <c r="OHR128" s="6"/>
      <c r="OHS128" s="6"/>
      <c r="OHT128" s="6"/>
      <c r="OHU128" s="6"/>
      <c r="OHV128" s="6"/>
      <c r="OHW128" s="6"/>
      <c r="OHX128" s="6"/>
      <c r="OHY128" s="6"/>
      <c r="OHZ128" s="6"/>
      <c r="OIA128" s="6"/>
      <c r="OIB128" s="6"/>
      <c r="OIC128" s="6"/>
      <c r="OID128" s="6"/>
      <c r="OIE128" s="6"/>
      <c r="OIF128" s="6"/>
      <c r="OIG128" s="6"/>
      <c r="OIH128" s="6"/>
      <c r="OII128" s="6"/>
      <c r="OIJ128" s="6"/>
      <c r="OIK128" s="6"/>
      <c r="OIL128" s="6"/>
      <c r="OIM128" s="6"/>
      <c r="OIN128" s="6"/>
      <c r="OIO128" s="6"/>
      <c r="OIP128" s="6"/>
      <c r="OIQ128" s="6"/>
      <c r="OIR128" s="6"/>
      <c r="OIS128" s="6"/>
      <c r="OIT128" s="6"/>
      <c r="OIU128" s="6"/>
      <c r="OIV128" s="6"/>
      <c r="OIW128" s="6"/>
      <c r="OIX128" s="6"/>
      <c r="OIY128" s="6"/>
      <c r="OIZ128" s="6"/>
      <c r="OJA128" s="6"/>
      <c r="OJB128" s="6"/>
      <c r="OJC128" s="6"/>
      <c r="OJD128" s="6"/>
      <c r="OJE128" s="6"/>
      <c r="OJF128" s="6"/>
      <c r="OJG128" s="6"/>
      <c r="OJH128" s="6"/>
      <c r="OJI128" s="6"/>
      <c r="OJJ128" s="6"/>
      <c r="OJK128" s="6"/>
      <c r="OJL128" s="6"/>
      <c r="OJM128" s="6"/>
      <c r="OJN128" s="6"/>
      <c r="OJO128" s="6"/>
      <c r="OJP128" s="6"/>
      <c r="OJQ128" s="6"/>
      <c r="OJR128" s="6"/>
      <c r="OJS128" s="6"/>
      <c r="OJT128" s="6"/>
      <c r="OJU128" s="6"/>
      <c r="OJV128" s="6"/>
      <c r="OJW128" s="6"/>
      <c r="OJX128" s="6"/>
      <c r="OJY128" s="6"/>
      <c r="OJZ128" s="6"/>
      <c r="OKA128" s="6"/>
      <c r="OKB128" s="6"/>
      <c r="OKC128" s="6"/>
      <c r="OKD128" s="6"/>
      <c r="OKE128" s="6"/>
      <c r="OKF128" s="6"/>
      <c r="OKG128" s="6"/>
      <c r="OKH128" s="6"/>
      <c r="OKI128" s="6"/>
      <c r="OKJ128" s="6"/>
      <c r="OKK128" s="6"/>
      <c r="OKL128" s="6"/>
      <c r="OKM128" s="6"/>
      <c r="OKN128" s="6"/>
      <c r="OKO128" s="6"/>
      <c r="OKP128" s="6"/>
      <c r="OKQ128" s="6"/>
      <c r="OKR128" s="6"/>
      <c r="OKS128" s="6"/>
      <c r="OKT128" s="6"/>
      <c r="OKU128" s="6"/>
      <c r="OKV128" s="6"/>
      <c r="OKW128" s="6"/>
      <c r="OKX128" s="6"/>
      <c r="OKY128" s="6"/>
      <c r="OKZ128" s="6"/>
      <c r="OLA128" s="6"/>
      <c r="OLB128" s="6"/>
      <c r="OLC128" s="6"/>
      <c r="OLD128" s="6"/>
      <c r="OLE128" s="6"/>
      <c r="OLF128" s="6"/>
      <c r="OLG128" s="6"/>
      <c r="OLH128" s="6"/>
      <c r="OLI128" s="6"/>
      <c r="OLJ128" s="6"/>
      <c r="OLK128" s="6"/>
      <c r="OLL128" s="6"/>
      <c r="OLM128" s="6"/>
      <c r="OLN128" s="6"/>
      <c r="OLO128" s="6"/>
      <c r="OLP128" s="6"/>
      <c r="OLQ128" s="6"/>
      <c r="OLR128" s="6"/>
      <c r="OLS128" s="6"/>
      <c r="OLT128" s="6"/>
      <c r="OLU128" s="6"/>
      <c r="OLV128" s="6"/>
      <c r="OLW128" s="6"/>
      <c r="OLX128" s="6"/>
      <c r="OLY128" s="6"/>
      <c r="OLZ128" s="6"/>
      <c r="OMA128" s="6"/>
      <c r="OMB128" s="6"/>
      <c r="OMC128" s="6"/>
      <c r="OMD128" s="6"/>
      <c r="OME128" s="6"/>
      <c r="OMF128" s="6"/>
      <c r="OMG128" s="6"/>
      <c r="OMH128" s="6"/>
      <c r="OMI128" s="6"/>
      <c r="OMJ128" s="6"/>
      <c r="OMK128" s="6"/>
      <c r="OML128" s="6"/>
      <c r="OMM128" s="6"/>
      <c r="OMN128" s="6"/>
      <c r="OMO128" s="6"/>
      <c r="OMP128" s="6"/>
      <c r="OMQ128" s="6"/>
      <c r="OMR128" s="6"/>
      <c r="OMS128" s="6"/>
      <c r="OMT128" s="6"/>
      <c r="OMU128" s="6"/>
      <c r="OMV128" s="6"/>
      <c r="OMW128" s="6"/>
      <c r="OMX128" s="6"/>
      <c r="OMY128" s="6"/>
      <c r="OMZ128" s="6"/>
      <c r="ONA128" s="6"/>
      <c r="ONB128" s="6"/>
      <c r="ONC128" s="6"/>
      <c r="OND128" s="6"/>
      <c r="ONE128" s="6"/>
      <c r="ONF128" s="6"/>
      <c r="ONG128" s="6"/>
      <c r="ONH128" s="6"/>
      <c r="ONI128" s="6"/>
      <c r="ONJ128" s="6"/>
      <c r="ONK128" s="6"/>
      <c r="ONL128" s="6"/>
      <c r="ONM128" s="6"/>
      <c r="ONN128" s="6"/>
      <c r="ONO128" s="6"/>
      <c r="ONP128" s="6"/>
      <c r="ONQ128" s="6"/>
      <c r="ONR128" s="6"/>
      <c r="ONS128" s="6"/>
      <c r="ONT128" s="6"/>
      <c r="ONU128" s="6"/>
      <c r="ONV128" s="6"/>
      <c r="ONW128" s="6"/>
      <c r="ONX128" s="6"/>
      <c r="ONY128" s="6"/>
      <c r="ONZ128" s="6"/>
      <c r="OOA128" s="6"/>
      <c r="OOB128" s="6"/>
      <c r="OOC128" s="6"/>
      <c r="OOD128" s="6"/>
      <c r="OOE128" s="6"/>
      <c r="OOF128" s="6"/>
      <c r="OOG128" s="6"/>
      <c r="OOH128" s="6"/>
      <c r="OOI128" s="6"/>
      <c r="OOJ128" s="6"/>
      <c r="OOK128" s="6"/>
      <c r="OOL128" s="6"/>
      <c r="OOM128" s="6"/>
      <c r="OON128" s="6"/>
      <c r="OOO128" s="6"/>
      <c r="OOP128" s="6"/>
      <c r="OOQ128" s="6"/>
      <c r="OOR128" s="6"/>
      <c r="OOS128" s="6"/>
      <c r="OOT128" s="6"/>
      <c r="OOU128" s="6"/>
      <c r="OOV128" s="6"/>
      <c r="OOW128" s="6"/>
      <c r="OOX128" s="6"/>
      <c r="OOY128" s="6"/>
      <c r="OOZ128" s="6"/>
      <c r="OPA128" s="6"/>
      <c r="OPB128" s="6"/>
      <c r="OPC128" s="6"/>
      <c r="OPD128" s="6"/>
      <c r="OPE128" s="6"/>
      <c r="OPF128" s="6"/>
      <c r="OPG128" s="6"/>
      <c r="OPH128" s="6"/>
      <c r="OPI128" s="6"/>
      <c r="OPJ128" s="6"/>
      <c r="OPK128" s="6"/>
      <c r="OPL128" s="6"/>
      <c r="OPM128" s="6"/>
      <c r="OPN128" s="6"/>
      <c r="OPO128" s="6"/>
      <c r="OPP128" s="6"/>
      <c r="OPQ128" s="6"/>
      <c r="OPR128" s="6"/>
      <c r="OPS128" s="6"/>
      <c r="OPT128" s="6"/>
      <c r="OPU128" s="6"/>
      <c r="OPV128" s="6"/>
      <c r="OPW128" s="6"/>
      <c r="OPX128" s="6"/>
      <c r="OPY128" s="6"/>
      <c r="OPZ128" s="6"/>
      <c r="OQA128" s="6"/>
      <c r="OQB128" s="6"/>
      <c r="OQC128" s="6"/>
      <c r="OQD128" s="6"/>
      <c r="OQE128" s="6"/>
      <c r="OQF128" s="6"/>
      <c r="OQG128" s="6"/>
      <c r="OQH128" s="6"/>
      <c r="OQI128" s="6"/>
      <c r="OQJ128" s="6"/>
      <c r="OQK128" s="6"/>
      <c r="OQL128" s="6"/>
      <c r="OQM128" s="6"/>
      <c r="OQN128" s="6"/>
      <c r="OQO128" s="6"/>
      <c r="OQP128" s="6"/>
      <c r="OQQ128" s="6"/>
      <c r="OQR128" s="6"/>
      <c r="OQS128" s="6"/>
      <c r="OQT128" s="6"/>
      <c r="OQU128" s="6"/>
      <c r="OQV128" s="6"/>
      <c r="OQW128" s="6"/>
      <c r="OQX128" s="6"/>
      <c r="OQY128" s="6"/>
      <c r="OQZ128" s="6"/>
      <c r="ORA128" s="6"/>
      <c r="ORB128" s="6"/>
      <c r="ORC128" s="6"/>
      <c r="ORD128" s="6"/>
      <c r="ORE128" s="6"/>
      <c r="ORF128" s="6"/>
      <c r="ORG128" s="6"/>
      <c r="ORH128" s="6"/>
      <c r="ORI128" s="6"/>
      <c r="ORJ128" s="6"/>
      <c r="ORK128" s="6"/>
      <c r="ORL128" s="6"/>
      <c r="ORM128" s="6"/>
      <c r="ORN128" s="6"/>
      <c r="ORO128" s="6"/>
      <c r="ORP128" s="6"/>
      <c r="ORQ128" s="6"/>
      <c r="ORR128" s="6"/>
      <c r="ORS128" s="6"/>
      <c r="ORT128" s="6"/>
      <c r="ORU128" s="6"/>
      <c r="ORV128" s="6"/>
      <c r="ORW128" s="6"/>
      <c r="ORX128" s="6"/>
      <c r="ORY128" s="6"/>
      <c r="ORZ128" s="6"/>
      <c r="OSA128" s="6"/>
      <c r="OSB128" s="6"/>
      <c r="OSC128" s="6"/>
      <c r="OSD128" s="6"/>
      <c r="OSE128" s="6"/>
      <c r="OSF128" s="6"/>
      <c r="OSG128" s="6"/>
      <c r="OSH128" s="6"/>
      <c r="OSI128" s="6"/>
      <c r="OSJ128" s="6"/>
      <c r="OSK128" s="6"/>
      <c r="OSL128" s="6"/>
      <c r="OSM128" s="6"/>
      <c r="OSN128" s="6"/>
      <c r="OSO128" s="6"/>
      <c r="OSP128" s="6"/>
      <c r="OSQ128" s="6"/>
      <c r="OSR128" s="6"/>
      <c r="OSS128" s="6"/>
      <c r="OST128" s="6"/>
      <c r="OSU128" s="6"/>
      <c r="OSV128" s="6"/>
      <c r="OSW128" s="6"/>
      <c r="OSX128" s="6"/>
      <c r="OSY128" s="6"/>
      <c r="OSZ128" s="6"/>
      <c r="OTA128" s="6"/>
      <c r="OTB128" s="6"/>
      <c r="OTC128" s="6"/>
      <c r="OTD128" s="6"/>
      <c r="OTE128" s="6"/>
      <c r="OTF128" s="6"/>
      <c r="OTG128" s="6"/>
      <c r="OTH128" s="6"/>
      <c r="OTI128" s="6"/>
      <c r="OTJ128" s="6"/>
      <c r="OTK128" s="6"/>
      <c r="OTL128" s="6"/>
      <c r="OTM128" s="6"/>
      <c r="OTN128" s="6"/>
      <c r="OTO128" s="6"/>
      <c r="OTP128" s="6"/>
      <c r="OTQ128" s="6"/>
      <c r="OTR128" s="6"/>
      <c r="OTS128" s="6"/>
      <c r="OTT128" s="6"/>
      <c r="OTU128" s="6"/>
      <c r="OTV128" s="6"/>
      <c r="OTW128" s="6"/>
      <c r="OTX128" s="6"/>
      <c r="OTY128" s="6"/>
      <c r="OTZ128" s="6"/>
      <c r="OUA128" s="6"/>
      <c r="OUB128" s="6"/>
      <c r="OUC128" s="6"/>
      <c r="OUD128" s="6"/>
      <c r="OUE128" s="6"/>
      <c r="OUF128" s="6"/>
      <c r="OUG128" s="6"/>
      <c r="OUH128" s="6"/>
      <c r="OUI128" s="6"/>
      <c r="OUJ128" s="6"/>
      <c r="OUK128" s="6"/>
      <c r="OUL128" s="6"/>
      <c r="OUM128" s="6"/>
      <c r="OUN128" s="6"/>
      <c r="OUO128" s="6"/>
      <c r="OUP128" s="6"/>
      <c r="OUQ128" s="6"/>
      <c r="OUR128" s="6"/>
      <c r="OUS128" s="6"/>
      <c r="OUT128" s="6"/>
      <c r="OUU128" s="6"/>
      <c r="OUV128" s="6"/>
      <c r="OUW128" s="6"/>
      <c r="OUX128" s="6"/>
      <c r="OUY128" s="6"/>
      <c r="OUZ128" s="6"/>
      <c r="OVA128" s="6"/>
      <c r="OVB128" s="6"/>
      <c r="OVC128" s="6"/>
      <c r="OVD128" s="6"/>
      <c r="OVE128" s="6"/>
      <c r="OVF128" s="6"/>
      <c r="OVG128" s="6"/>
      <c r="OVH128" s="6"/>
      <c r="OVI128" s="6"/>
      <c r="OVJ128" s="6"/>
      <c r="OVK128" s="6"/>
      <c r="OVL128" s="6"/>
      <c r="OVM128" s="6"/>
      <c r="OVN128" s="6"/>
      <c r="OVO128" s="6"/>
      <c r="OVP128" s="6"/>
      <c r="OVQ128" s="6"/>
      <c r="OVR128" s="6"/>
      <c r="OVS128" s="6"/>
      <c r="OVT128" s="6"/>
      <c r="OVU128" s="6"/>
      <c r="OVV128" s="6"/>
      <c r="OVW128" s="6"/>
      <c r="OVX128" s="6"/>
      <c r="OVY128" s="6"/>
      <c r="OVZ128" s="6"/>
      <c r="OWA128" s="6"/>
      <c r="OWB128" s="6"/>
      <c r="OWC128" s="6"/>
      <c r="OWD128" s="6"/>
      <c r="OWE128" s="6"/>
      <c r="OWF128" s="6"/>
      <c r="OWG128" s="6"/>
      <c r="OWH128" s="6"/>
      <c r="OWI128" s="6"/>
      <c r="OWJ128" s="6"/>
      <c r="OWK128" s="6"/>
      <c r="OWL128" s="6"/>
      <c r="OWM128" s="6"/>
      <c r="OWN128" s="6"/>
      <c r="OWO128" s="6"/>
      <c r="OWP128" s="6"/>
      <c r="OWQ128" s="6"/>
      <c r="OWR128" s="6"/>
      <c r="OWS128" s="6"/>
      <c r="OWT128" s="6"/>
      <c r="OWU128" s="6"/>
      <c r="OWV128" s="6"/>
      <c r="OWW128" s="6"/>
      <c r="OWX128" s="6"/>
      <c r="OWY128" s="6"/>
      <c r="OWZ128" s="6"/>
      <c r="OXA128" s="6"/>
      <c r="OXB128" s="6"/>
      <c r="OXC128" s="6"/>
      <c r="OXD128" s="6"/>
      <c r="OXE128" s="6"/>
      <c r="OXF128" s="6"/>
      <c r="OXG128" s="6"/>
      <c r="OXH128" s="6"/>
      <c r="OXI128" s="6"/>
      <c r="OXJ128" s="6"/>
      <c r="OXK128" s="6"/>
      <c r="OXL128" s="6"/>
      <c r="OXM128" s="6"/>
      <c r="OXN128" s="6"/>
      <c r="OXO128" s="6"/>
      <c r="OXP128" s="6"/>
      <c r="OXQ128" s="6"/>
      <c r="OXR128" s="6"/>
      <c r="OXS128" s="6"/>
      <c r="OXT128" s="6"/>
      <c r="OXU128" s="6"/>
      <c r="OXV128" s="6"/>
      <c r="OXW128" s="6"/>
      <c r="OXX128" s="6"/>
      <c r="OXY128" s="6"/>
      <c r="OXZ128" s="6"/>
      <c r="OYA128" s="6"/>
      <c r="OYB128" s="6"/>
      <c r="OYC128" s="6"/>
      <c r="OYD128" s="6"/>
      <c r="OYE128" s="6"/>
      <c r="OYF128" s="6"/>
      <c r="OYG128" s="6"/>
      <c r="OYH128" s="6"/>
      <c r="OYI128" s="6"/>
      <c r="OYJ128" s="6"/>
      <c r="OYK128" s="6"/>
      <c r="OYL128" s="6"/>
      <c r="OYM128" s="6"/>
      <c r="OYN128" s="6"/>
      <c r="OYO128" s="6"/>
      <c r="OYP128" s="6"/>
      <c r="OYQ128" s="6"/>
      <c r="OYR128" s="6"/>
      <c r="OYS128" s="6"/>
      <c r="OYT128" s="6"/>
      <c r="OYU128" s="6"/>
      <c r="OYV128" s="6"/>
      <c r="OYW128" s="6"/>
      <c r="OYX128" s="6"/>
      <c r="OYY128" s="6"/>
      <c r="OYZ128" s="6"/>
      <c r="OZA128" s="6"/>
      <c r="OZB128" s="6"/>
      <c r="OZC128" s="6"/>
      <c r="OZD128" s="6"/>
      <c r="OZE128" s="6"/>
      <c r="OZF128" s="6"/>
      <c r="OZG128" s="6"/>
      <c r="OZH128" s="6"/>
      <c r="OZI128" s="6"/>
      <c r="OZJ128" s="6"/>
      <c r="OZK128" s="6"/>
      <c r="OZL128" s="6"/>
      <c r="OZM128" s="6"/>
      <c r="OZN128" s="6"/>
      <c r="OZO128" s="6"/>
      <c r="OZP128" s="6"/>
      <c r="OZQ128" s="6"/>
      <c r="OZR128" s="6"/>
      <c r="OZS128" s="6"/>
      <c r="OZT128" s="6"/>
      <c r="OZU128" s="6"/>
      <c r="OZV128" s="6"/>
      <c r="OZW128" s="6"/>
      <c r="OZX128" s="6"/>
      <c r="OZY128" s="6"/>
      <c r="OZZ128" s="6"/>
      <c r="PAA128" s="6"/>
      <c r="PAB128" s="6"/>
      <c r="PAC128" s="6"/>
      <c r="PAD128" s="6"/>
      <c r="PAE128" s="6"/>
      <c r="PAF128" s="6"/>
      <c r="PAG128" s="6"/>
      <c r="PAH128" s="6"/>
      <c r="PAI128" s="6"/>
      <c r="PAJ128" s="6"/>
      <c r="PAK128" s="6"/>
      <c r="PAL128" s="6"/>
      <c r="PAM128" s="6"/>
      <c r="PAN128" s="6"/>
      <c r="PAO128" s="6"/>
      <c r="PAP128" s="6"/>
      <c r="PAQ128" s="6"/>
      <c r="PAR128" s="6"/>
      <c r="PAS128" s="6"/>
      <c r="PAT128" s="6"/>
      <c r="PAU128" s="6"/>
      <c r="PAV128" s="6"/>
      <c r="PAW128" s="6"/>
      <c r="PAX128" s="6"/>
      <c r="PAY128" s="6"/>
      <c r="PAZ128" s="6"/>
      <c r="PBA128" s="6"/>
      <c r="PBB128" s="6"/>
      <c r="PBC128" s="6"/>
      <c r="PBD128" s="6"/>
      <c r="PBE128" s="6"/>
      <c r="PBF128" s="6"/>
      <c r="PBG128" s="6"/>
      <c r="PBH128" s="6"/>
      <c r="PBI128" s="6"/>
      <c r="PBJ128" s="6"/>
      <c r="PBK128" s="6"/>
      <c r="PBL128" s="6"/>
      <c r="PBM128" s="6"/>
      <c r="PBN128" s="6"/>
      <c r="PBO128" s="6"/>
      <c r="PBP128" s="6"/>
      <c r="PBQ128" s="6"/>
      <c r="PBR128" s="6"/>
      <c r="PBS128" s="6"/>
      <c r="PBT128" s="6"/>
      <c r="PBU128" s="6"/>
      <c r="PBV128" s="6"/>
      <c r="PBW128" s="6"/>
      <c r="PBX128" s="6"/>
      <c r="PBY128" s="6"/>
      <c r="PBZ128" s="6"/>
      <c r="PCA128" s="6"/>
      <c r="PCB128" s="6"/>
      <c r="PCC128" s="6"/>
      <c r="PCD128" s="6"/>
      <c r="PCE128" s="6"/>
      <c r="PCF128" s="6"/>
      <c r="PCG128" s="6"/>
      <c r="PCH128" s="6"/>
      <c r="PCI128" s="6"/>
      <c r="PCJ128" s="6"/>
      <c r="PCK128" s="6"/>
      <c r="PCL128" s="6"/>
      <c r="PCM128" s="6"/>
      <c r="PCN128" s="6"/>
      <c r="PCO128" s="6"/>
      <c r="PCP128" s="6"/>
      <c r="PCQ128" s="6"/>
      <c r="PCR128" s="6"/>
      <c r="PCS128" s="6"/>
      <c r="PCT128" s="6"/>
      <c r="PCU128" s="6"/>
      <c r="PCV128" s="6"/>
      <c r="PCW128" s="6"/>
      <c r="PCX128" s="6"/>
      <c r="PCY128" s="6"/>
      <c r="PCZ128" s="6"/>
      <c r="PDA128" s="6"/>
      <c r="PDB128" s="6"/>
      <c r="PDC128" s="6"/>
      <c r="PDD128" s="6"/>
      <c r="PDE128" s="6"/>
      <c r="PDF128" s="6"/>
      <c r="PDG128" s="6"/>
      <c r="PDH128" s="6"/>
      <c r="PDI128" s="6"/>
      <c r="PDJ128" s="6"/>
      <c r="PDK128" s="6"/>
      <c r="PDL128" s="6"/>
      <c r="PDM128" s="6"/>
      <c r="PDN128" s="6"/>
      <c r="PDO128" s="6"/>
      <c r="PDP128" s="6"/>
      <c r="PDQ128" s="6"/>
      <c r="PDR128" s="6"/>
      <c r="PDS128" s="6"/>
      <c r="PDT128" s="6"/>
      <c r="PDU128" s="6"/>
      <c r="PDV128" s="6"/>
      <c r="PDW128" s="6"/>
      <c r="PDX128" s="6"/>
      <c r="PDY128" s="6"/>
      <c r="PDZ128" s="6"/>
      <c r="PEA128" s="6"/>
      <c r="PEB128" s="6"/>
      <c r="PEC128" s="6"/>
      <c r="PED128" s="6"/>
      <c r="PEE128" s="6"/>
      <c r="PEF128" s="6"/>
      <c r="PEG128" s="6"/>
      <c r="PEH128" s="6"/>
      <c r="PEI128" s="6"/>
      <c r="PEJ128" s="6"/>
      <c r="PEK128" s="6"/>
      <c r="PEL128" s="6"/>
      <c r="PEM128" s="6"/>
      <c r="PEN128" s="6"/>
      <c r="PEO128" s="6"/>
      <c r="PEP128" s="6"/>
      <c r="PEQ128" s="6"/>
      <c r="PER128" s="6"/>
      <c r="PES128" s="6"/>
      <c r="PET128" s="6"/>
      <c r="PEU128" s="6"/>
      <c r="PEV128" s="6"/>
      <c r="PEW128" s="6"/>
      <c r="PEX128" s="6"/>
      <c r="PEY128" s="6"/>
      <c r="PEZ128" s="6"/>
      <c r="PFA128" s="6"/>
      <c r="PFB128" s="6"/>
      <c r="PFC128" s="6"/>
      <c r="PFD128" s="6"/>
      <c r="PFE128" s="6"/>
      <c r="PFF128" s="6"/>
      <c r="PFG128" s="6"/>
      <c r="PFH128" s="6"/>
      <c r="PFI128" s="6"/>
      <c r="PFJ128" s="6"/>
      <c r="PFK128" s="6"/>
      <c r="PFL128" s="6"/>
      <c r="PFM128" s="6"/>
      <c r="PFN128" s="6"/>
      <c r="PFO128" s="6"/>
      <c r="PFP128" s="6"/>
      <c r="PFQ128" s="6"/>
      <c r="PFR128" s="6"/>
      <c r="PFS128" s="6"/>
      <c r="PFT128" s="6"/>
      <c r="PFU128" s="6"/>
      <c r="PFV128" s="6"/>
      <c r="PFW128" s="6"/>
      <c r="PFX128" s="6"/>
      <c r="PFY128" s="6"/>
      <c r="PFZ128" s="6"/>
      <c r="PGA128" s="6"/>
      <c r="PGB128" s="6"/>
      <c r="PGC128" s="6"/>
      <c r="PGD128" s="6"/>
      <c r="PGE128" s="6"/>
      <c r="PGF128" s="6"/>
      <c r="PGG128" s="6"/>
      <c r="PGH128" s="6"/>
      <c r="PGI128" s="6"/>
      <c r="PGJ128" s="6"/>
      <c r="PGK128" s="6"/>
      <c r="PGL128" s="6"/>
      <c r="PGM128" s="6"/>
      <c r="PGN128" s="6"/>
      <c r="PGO128" s="6"/>
      <c r="PGP128" s="6"/>
      <c r="PGQ128" s="6"/>
      <c r="PGR128" s="6"/>
      <c r="PGS128" s="6"/>
      <c r="PGT128" s="6"/>
      <c r="PGU128" s="6"/>
      <c r="PGV128" s="6"/>
      <c r="PGW128" s="6"/>
      <c r="PGX128" s="6"/>
      <c r="PGY128" s="6"/>
      <c r="PGZ128" s="6"/>
      <c r="PHA128" s="6"/>
      <c r="PHB128" s="6"/>
      <c r="PHC128" s="6"/>
      <c r="PHD128" s="6"/>
      <c r="PHE128" s="6"/>
      <c r="PHF128" s="6"/>
      <c r="PHG128" s="6"/>
      <c r="PHH128" s="6"/>
      <c r="PHI128" s="6"/>
      <c r="PHJ128" s="6"/>
      <c r="PHK128" s="6"/>
      <c r="PHL128" s="6"/>
      <c r="PHM128" s="6"/>
      <c r="PHN128" s="6"/>
      <c r="PHO128" s="6"/>
      <c r="PHP128" s="6"/>
      <c r="PHQ128" s="6"/>
      <c r="PHR128" s="6"/>
      <c r="PHS128" s="6"/>
      <c r="PHT128" s="6"/>
      <c r="PHU128" s="6"/>
      <c r="PHV128" s="6"/>
      <c r="PHW128" s="6"/>
      <c r="PHX128" s="6"/>
      <c r="PHY128" s="6"/>
      <c r="PHZ128" s="6"/>
      <c r="PIA128" s="6"/>
      <c r="PIB128" s="6"/>
      <c r="PIC128" s="6"/>
      <c r="PID128" s="6"/>
      <c r="PIE128" s="6"/>
      <c r="PIF128" s="6"/>
      <c r="PIG128" s="6"/>
      <c r="PIH128" s="6"/>
      <c r="PII128" s="6"/>
      <c r="PIJ128" s="6"/>
      <c r="PIK128" s="6"/>
      <c r="PIL128" s="6"/>
      <c r="PIM128" s="6"/>
      <c r="PIN128" s="6"/>
      <c r="PIO128" s="6"/>
      <c r="PIP128" s="6"/>
      <c r="PIQ128" s="6"/>
      <c r="PIR128" s="6"/>
      <c r="PIS128" s="6"/>
      <c r="PIT128" s="6"/>
      <c r="PIU128" s="6"/>
      <c r="PIV128" s="6"/>
      <c r="PIW128" s="6"/>
      <c r="PIX128" s="6"/>
      <c r="PIY128" s="6"/>
      <c r="PIZ128" s="6"/>
      <c r="PJA128" s="6"/>
      <c r="PJB128" s="6"/>
      <c r="PJC128" s="6"/>
      <c r="PJD128" s="6"/>
      <c r="PJE128" s="6"/>
      <c r="PJF128" s="6"/>
      <c r="PJG128" s="6"/>
      <c r="PJH128" s="6"/>
      <c r="PJI128" s="6"/>
      <c r="PJJ128" s="6"/>
      <c r="PJK128" s="6"/>
      <c r="PJL128" s="6"/>
      <c r="PJM128" s="6"/>
      <c r="PJN128" s="6"/>
      <c r="PJO128" s="6"/>
      <c r="PJP128" s="6"/>
      <c r="PJQ128" s="6"/>
      <c r="PJR128" s="6"/>
      <c r="PJS128" s="6"/>
      <c r="PJT128" s="6"/>
      <c r="PJU128" s="6"/>
      <c r="PJV128" s="6"/>
      <c r="PJW128" s="6"/>
      <c r="PJX128" s="6"/>
      <c r="PJY128" s="6"/>
      <c r="PJZ128" s="6"/>
      <c r="PKA128" s="6"/>
      <c r="PKB128" s="6"/>
      <c r="PKC128" s="6"/>
      <c r="PKD128" s="6"/>
      <c r="PKE128" s="6"/>
      <c r="PKF128" s="6"/>
      <c r="PKG128" s="6"/>
      <c r="PKH128" s="6"/>
      <c r="PKI128" s="6"/>
      <c r="PKJ128" s="6"/>
      <c r="PKK128" s="6"/>
      <c r="PKL128" s="6"/>
      <c r="PKM128" s="6"/>
      <c r="PKN128" s="6"/>
      <c r="PKO128" s="6"/>
      <c r="PKP128" s="6"/>
      <c r="PKQ128" s="6"/>
      <c r="PKR128" s="6"/>
      <c r="PKS128" s="6"/>
      <c r="PKT128" s="6"/>
      <c r="PKU128" s="6"/>
      <c r="PKV128" s="6"/>
      <c r="PKW128" s="6"/>
      <c r="PKX128" s="6"/>
      <c r="PKY128" s="6"/>
      <c r="PKZ128" s="6"/>
      <c r="PLA128" s="6"/>
      <c r="PLB128" s="6"/>
      <c r="PLC128" s="6"/>
      <c r="PLD128" s="6"/>
      <c r="PLE128" s="6"/>
      <c r="PLF128" s="6"/>
      <c r="PLG128" s="6"/>
      <c r="PLH128" s="6"/>
      <c r="PLI128" s="6"/>
      <c r="PLJ128" s="6"/>
      <c r="PLK128" s="6"/>
      <c r="PLL128" s="6"/>
      <c r="PLM128" s="6"/>
      <c r="PLN128" s="6"/>
      <c r="PLO128" s="6"/>
      <c r="PLP128" s="6"/>
      <c r="PLQ128" s="6"/>
      <c r="PLR128" s="6"/>
      <c r="PLS128" s="6"/>
      <c r="PLT128" s="6"/>
      <c r="PLU128" s="6"/>
      <c r="PLV128" s="6"/>
      <c r="PLW128" s="6"/>
      <c r="PLX128" s="6"/>
      <c r="PLY128" s="6"/>
      <c r="PLZ128" s="6"/>
      <c r="PMA128" s="6"/>
      <c r="PMB128" s="6"/>
      <c r="PMC128" s="6"/>
      <c r="PMD128" s="6"/>
      <c r="PME128" s="6"/>
      <c r="PMF128" s="6"/>
      <c r="PMG128" s="6"/>
      <c r="PMH128" s="6"/>
      <c r="PMI128" s="6"/>
      <c r="PMJ128" s="6"/>
      <c r="PMK128" s="6"/>
      <c r="PML128" s="6"/>
      <c r="PMM128" s="6"/>
      <c r="PMN128" s="6"/>
      <c r="PMO128" s="6"/>
      <c r="PMP128" s="6"/>
      <c r="PMQ128" s="6"/>
      <c r="PMR128" s="6"/>
      <c r="PMS128" s="6"/>
      <c r="PMT128" s="6"/>
      <c r="PMU128" s="6"/>
      <c r="PMV128" s="6"/>
      <c r="PMW128" s="6"/>
      <c r="PMX128" s="6"/>
      <c r="PMY128" s="6"/>
      <c r="PMZ128" s="6"/>
      <c r="PNA128" s="6"/>
      <c r="PNB128" s="6"/>
      <c r="PNC128" s="6"/>
      <c r="PND128" s="6"/>
      <c r="PNE128" s="6"/>
      <c r="PNF128" s="6"/>
      <c r="PNG128" s="6"/>
      <c r="PNH128" s="6"/>
      <c r="PNI128" s="6"/>
      <c r="PNJ128" s="6"/>
      <c r="PNK128" s="6"/>
      <c r="PNL128" s="6"/>
      <c r="PNM128" s="6"/>
      <c r="PNN128" s="6"/>
      <c r="PNO128" s="6"/>
      <c r="PNP128" s="6"/>
      <c r="PNQ128" s="6"/>
      <c r="PNR128" s="6"/>
      <c r="PNS128" s="6"/>
      <c r="PNT128" s="6"/>
      <c r="PNU128" s="6"/>
      <c r="PNV128" s="6"/>
      <c r="PNW128" s="6"/>
      <c r="PNX128" s="6"/>
      <c r="PNY128" s="6"/>
      <c r="PNZ128" s="6"/>
      <c r="POA128" s="6"/>
      <c r="POB128" s="6"/>
      <c r="POC128" s="6"/>
      <c r="POD128" s="6"/>
      <c r="POE128" s="6"/>
      <c r="POF128" s="6"/>
      <c r="POG128" s="6"/>
      <c r="POH128" s="6"/>
      <c r="POI128" s="6"/>
      <c r="POJ128" s="6"/>
      <c r="POK128" s="6"/>
      <c r="POL128" s="6"/>
      <c r="POM128" s="6"/>
      <c r="PON128" s="6"/>
      <c r="POO128" s="6"/>
      <c r="POP128" s="6"/>
      <c r="POQ128" s="6"/>
      <c r="POR128" s="6"/>
      <c r="POS128" s="6"/>
      <c r="POT128" s="6"/>
      <c r="POU128" s="6"/>
      <c r="POV128" s="6"/>
      <c r="POW128" s="6"/>
      <c r="POX128" s="6"/>
      <c r="POY128" s="6"/>
      <c r="POZ128" s="6"/>
      <c r="PPA128" s="6"/>
      <c r="PPB128" s="6"/>
      <c r="PPC128" s="6"/>
      <c r="PPD128" s="6"/>
      <c r="PPE128" s="6"/>
      <c r="PPF128" s="6"/>
      <c r="PPG128" s="6"/>
      <c r="PPH128" s="6"/>
      <c r="PPI128" s="6"/>
      <c r="PPJ128" s="6"/>
      <c r="PPK128" s="6"/>
      <c r="PPL128" s="6"/>
      <c r="PPM128" s="6"/>
      <c r="PPN128" s="6"/>
      <c r="PPO128" s="6"/>
      <c r="PPP128" s="6"/>
      <c r="PPQ128" s="6"/>
      <c r="PPR128" s="6"/>
      <c r="PPS128" s="6"/>
      <c r="PPT128" s="6"/>
      <c r="PPU128" s="6"/>
      <c r="PPV128" s="6"/>
      <c r="PPW128" s="6"/>
      <c r="PPX128" s="6"/>
      <c r="PPY128" s="6"/>
      <c r="PPZ128" s="6"/>
      <c r="PQA128" s="6"/>
      <c r="PQB128" s="6"/>
      <c r="PQC128" s="6"/>
      <c r="PQD128" s="6"/>
      <c r="PQE128" s="6"/>
      <c r="PQF128" s="6"/>
      <c r="PQG128" s="6"/>
      <c r="PQH128" s="6"/>
      <c r="PQI128" s="6"/>
      <c r="PQJ128" s="6"/>
      <c r="PQK128" s="6"/>
      <c r="PQL128" s="6"/>
      <c r="PQM128" s="6"/>
      <c r="PQN128" s="6"/>
      <c r="PQO128" s="6"/>
      <c r="PQP128" s="6"/>
      <c r="PQQ128" s="6"/>
      <c r="PQR128" s="6"/>
      <c r="PQS128" s="6"/>
      <c r="PQT128" s="6"/>
      <c r="PQU128" s="6"/>
      <c r="PQV128" s="6"/>
      <c r="PQW128" s="6"/>
      <c r="PQX128" s="6"/>
      <c r="PQY128" s="6"/>
      <c r="PQZ128" s="6"/>
      <c r="PRA128" s="6"/>
      <c r="PRB128" s="6"/>
      <c r="PRC128" s="6"/>
      <c r="PRD128" s="6"/>
      <c r="PRE128" s="6"/>
      <c r="PRF128" s="6"/>
      <c r="PRG128" s="6"/>
      <c r="PRH128" s="6"/>
      <c r="PRI128" s="6"/>
      <c r="PRJ128" s="6"/>
      <c r="PRK128" s="6"/>
      <c r="PRL128" s="6"/>
      <c r="PRM128" s="6"/>
      <c r="PRN128" s="6"/>
      <c r="PRO128" s="6"/>
      <c r="PRP128" s="6"/>
      <c r="PRQ128" s="6"/>
      <c r="PRR128" s="6"/>
      <c r="PRS128" s="6"/>
      <c r="PRT128" s="6"/>
      <c r="PRU128" s="6"/>
      <c r="PRV128" s="6"/>
      <c r="PRW128" s="6"/>
      <c r="PRX128" s="6"/>
      <c r="PRY128" s="6"/>
      <c r="PRZ128" s="6"/>
      <c r="PSA128" s="6"/>
      <c r="PSB128" s="6"/>
      <c r="PSC128" s="6"/>
      <c r="PSD128" s="6"/>
      <c r="PSE128" s="6"/>
      <c r="PSF128" s="6"/>
      <c r="PSG128" s="6"/>
      <c r="PSH128" s="6"/>
      <c r="PSI128" s="6"/>
      <c r="PSJ128" s="6"/>
      <c r="PSK128" s="6"/>
      <c r="PSL128" s="6"/>
      <c r="PSM128" s="6"/>
      <c r="PSN128" s="6"/>
      <c r="PSO128" s="6"/>
      <c r="PSP128" s="6"/>
      <c r="PSQ128" s="6"/>
      <c r="PSR128" s="6"/>
      <c r="PSS128" s="6"/>
      <c r="PST128" s="6"/>
      <c r="PSU128" s="6"/>
      <c r="PSV128" s="6"/>
      <c r="PSW128" s="6"/>
      <c r="PSX128" s="6"/>
      <c r="PSY128" s="6"/>
      <c r="PSZ128" s="6"/>
      <c r="PTA128" s="6"/>
      <c r="PTB128" s="6"/>
      <c r="PTC128" s="6"/>
      <c r="PTD128" s="6"/>
      <c r="PTE128" s="6"/>
      <c r="PTF128" s="6"/>
      <c r="PTG128" s="6"/>
      <c r="PTH128" s="6"/>
      <c r="PTI128" s="6"/>
      <c r="PTJ128" s="6"/>
      <c r="PTK128" s="6"/>
      <c r="PTL128" s="6"/>
      <c r="PTM128" s="6"/>
      <c r="PTN128" s="6"/>
      <c r="PTO128" s="6"/>
      <c r="PTP128" s="6"/>
      <c r="PTQ128" s="6"/>
      <c r="PTR128" s="6"/>
      <c r="PTS128" s="6"/>
      <c r="PTT128" s="6"/>
      <c r="PTU128" s="6"/>
      <c r="PTV128" s="6"/>
      <c r="PTW128" s="6"/>
      <c r="PTX128" s="6"/>
      <c r="PTY128" s="6"/>
      <c r="PTZ128" s="6"/>
      <c r="PUA128" s="6"/>
      <c r="PUB128" s="6"/>
      <c r="PUC128" s="6"/>
      <c r="PUD128" s="6"/>
      <c r="PUE128" s="6"/>
      <c r="PUF128" s="6"/>
      <c r="PUG128" s="6"/>
      <c r="PUH128" s="6"/>
      <c r="PUI128" s="6"/>
      <c r="PUJ128" s="6"/>
      <c r="PUK128" s="6"/>
      <c r="PUL128" s="6"/>
      <c r="PUM128" s="6"/>
      <c r="PUN128" s="6"/>
      <c r="PUO128" s="6"/>
      <c r="PUP128" s="6"/>
      <c r="PUQ128" s="6"/>
      <c r="PUR128" s="6"/>
      <c r="PUS128" s="6"/>
      <c r="PUT128" s="6"/>
      <c r="PUU128" s="6"/>
      <c r="PUV128" s="6"/>
      <c r="PUW128" s="6"/>
      <c r="PUX128" s="6"/>
      <c r="PUY128" s="6"/>
      <c r="PUZ128" s="6"/>
      <c r="PVA128" s="6"/>
      <c r="PVB128" s="6"/>
      <c r="PVC128" s="6"/>
      <c r="PVD128" s="6"/>
      <c r="PVE128" s="6"/>
      <c r="PVF128" s="6"/>
      <c r="PVG128" s="6"/>
      <c r="PVH128" s="6"/>
      <c r="PVI128" s="6"/>
      <c r="PVJ128" s="6"/>
      <c r="PVK128" s="6"/>
      <c r="PVL128" s="6"/>
      <c r="PVM128" s="6"/>
      <c r="PVN128" s="6"/>
      <c r="PVO128" s="6"/>
      <c r="PVP128" s="6"/>
      <c r="PVQ128" s="6"/>
      <c r="PVR128" s="6"/>
      <c r="PVS128" s="6"/>
      <c r="PVT128" s="6"/>
      <c r="PVU128" s="6"/>
      <c r="PVV128" s="6"/>
      <c r="PVW128" s="6"/>
      <c r="PVX128" s="6"/>
      <c r="PVY128" s="6"/>
      <c r="PVZ128" s="6"/>
      <c r="PWA128" s="6"/>
      <c r="PWB128" s="6"/>
      <c r="PWC128" s="6"/>
      <c r="PWD128" s="6"/>
      <c r="PWE128" s="6"/>
      <c r="PWF128" s="6"/>
      <c r="PWG128" s="6"/>
      <c r="PWH128" s="6"/>
      <c r="PWI128" s="6"/>
      <c r="PWJ128" s="6"/>
      <c r="PWK128" s="6"/>
      <c r="PWL128" s="6"/>
      <c r="PWM128" s="6"/>
      <c r="PWN128" s="6"/>
      <c r="PWO128" s="6"/>
      <c r="PWP128" s="6"/>
      <c r="PWQ128" s="6"/>
      <c r="PWR128" s="6"/>
      <c r="PWS128" s="6"/>
      <c r="PWT128" s="6"/>
      <c r="PWU128" s="6"/>
      <c r="PWV128" s="6"/>
      <c r="PWW128" s="6"/>
      <c r="PWX128" s="6"/>
      <c r="PWY128" s="6"/>
      <c r="PWZ128" s="6"/>
      <c r="PXA128" s="6"/>
      <c r="PXB128" s="6"/>
      <c r="PXC128" s="6"/>
      <c r="PXD128" s="6"/>
      <c r="PXE128" s="6"/>
      <c r="PXF128" s="6"/>
      <c r="PXG128" s="6"/>
      <c r="PXH128" s="6"/>
      <c r="PXI128" s="6"/>
      <c r="PXJ128" s="6"/>
      <c r="PXK128" s="6"/>
      <c r="PXL128" s="6"/>
      <c r="PXM128" s="6"/>
      <c r="PXN128" s="6"/>
      <c r="PXO128" s="6"/>
      <c r="PXP128" s="6"/>
      <c r="PXQ128" s="6"/>
      <c r="PXR128" s="6"/>
      <c r="PXS128" s="6"/>
      <c r="PXT128" s="6"/>
      <c r="PXU128" s="6"/>
      <c r="PXV128" s="6"/>
      <c r="PXW128" s="6"/>
      <c r="PXX128" s="6"/>
      <c r="PXY128" s="6"/>
      <c r="PXZ128" s="6"/>
      <c r="PYA128" s="6"/>
      <c r="PYB128" s="6"/>
      <c r="PYC128" s="6"/>
      <c r="PYD128" s="6"/>
      <c r="PYE128" s="6"/>
      <c r="PYF128" s="6"/>
      <c r="PYG128" s="6"/>
      <c r="PYH128" s="6"/>
      <c r="PYI128" s="6"/>
      <c r="PYJ128" s="6"/>
      <c r="PYK128" s="6"/>
      <c r="PYL128" s="6"/>
      <c r="PYM128" s="6"/>
      <c r="PYN128" s="6"/>
      <c r="PYO128" s="6"/>
      <c r="PYP128" s="6"/>
      <c r="PYQ128" s="6"/>
      <c r="PYR128" s="6"/>
      <c r="PYS128" s="6"/>
      <c r="PYT128" s="6"/>
      <c r="PYU128" s="6"/>
      <c r="PYV128" s="6"/>
      <c r="PYW128" s="6"/>
      <c r="PYX128" s="6"/>
      <c r="PYY128" s="6"/>
      <c r="PYZ128" s="6"/>
      <c r="PZA128" s="6"/>
      <c r="PZB128" s="6"/>
      <c r="PZC128" s="6"/>
      <c r="PZD128" s="6"/>
      <c r="PZE128" s="6"/>
      <c r="PZF128" s="6"/>
      <c r="PZG128" s="6"/>
      <c r="PZH128" s="6"/>
      <c r="PZI128" s="6"/>
      <c r="PZJ128" s="6"/>
      <c r="PZK128" s="6"/>
      <c r="PZL128" s="6"/>
      <c r="PZM128" s="6"/>
      <c r="PZN128" s="6"/>
      <c r="PZO128" s="6"/>
      <c r="PZP128" s="6"/>
      <c r="PZQ128" s="6"/>
      <c r="PZR128" s="6"/>
      <c r="PZS128" s="6"/>
      <c r="PZT128" s="6"/>
      <c r="PZU128" s="6"/>
      <c r="PZV128" s="6"/>
      <c r="PZW128" s="6"/>
      <c r="PZX128" s="6"/>
      <c r="PZY128" s="6"/>
      <c r="PZZ128" s="6"/>
      <c r="QAA128" s="6"/>
      <c r="QAB128" s="6"/>
      <c r="QAC128" s="6"/>
      <c r="QAD128" s="6"/>
      <c r="QAE128" s="6"/>
      <c r="QAF128" s="6"/>
      <c r="QAG128" s="6"/>
      <c r="QAH128" s="6"/>
      <c r="QAI128" s="6"/>
      <c r="QAJ128" s="6"/>
      <c r="QAK128" s="6"/>
      <c r="QAL128" s="6"/>
      <c r="QAM128" s="6"/>
      <c r="QAN128" s="6"/>
      <c r="QAO128" s="6"/>
      <c r="QAP128" s="6"/>
      <c r="QAQ128" s="6"/>
      <c r="QAR128" s="6"/>
      <c r="QAS128" s="6"/>
      <c r="QAT128" s="6"/>
      <c r="QAU128" s="6"/>
      <c r="QAV128" s="6"/>
      <c r="QAW128" s="6"/>
      <c r="QAX128" s="6"/>
      <c r="QAY128" s="6"/>
      <c r="QAZ128" s="6"/>
      <c r="QBA128" s="6"/>
      <c r="QBB128" s="6"/>
      <c r="QBC128" s="6"/>
      <c r="QBD128" s="6"/>
      <c r="QBE128" s="6"/>
      <c r="QBF128" s="6"/>
      <c r="QBG128" s="6"/>
      <c r="QBH128" s="6"/>
      <c r="QBI128" s="6"/>
      <c r="QBJ128" s="6"/>
      <c r="QBK128" s="6"/>
      <c r="QBL128" s="6"/>
      <c r="QBM128" s="6"/>
      <c r="QBN128" s="6"/>
      <c r="QBO128" s="6"/>
      <c r="QBP128" s="6"/>
      <c r="QBQ128" s="6"/>
      <c r="QBR128" s="6"/>
      <c r="QBS128" s="6"/>
      <c r="QBT128" s="6"/>
      <c r="QBU128" s="6"/>
      <c r="QBV128" s="6"/>
      <c r="QBW128" s="6"/>
      <c r="QBX128" s="6"/>
      <c r="QBY128" s="6"/>
      <c r="QBZ128" s="6"/>
      <c r="QCA128" s="6"/>
      <c r="QCB128" s="6"/>
      <c r="QCC128" s="6"/>
      <c r="QCD128" s="6"/>
      <c r="QCE128" s="6"/>
      <c r="QCF128" s="6"/>
      <c r="QCG128" s="6"/>
      <c r="QCH128" s="6"/>
      <c r="QCI128" s="6"/>
      <c r="QCJ128" s="6"/>
      <c r="QCK128" s="6"/>
      <c r="QCL128" s="6"/>
      <c r="QCM128" s="6"/>
      <c r="QCN128" s="6"/>
      <c r="QCO128" s="6"/>
      <c r="QCP128" s="6"/>
      <c r="QCQ128" s="6"/>
      <c r="QCR128" s="6"/>
      <c r="QCS128" s="6"/>
      <c r="QCT128" s="6"/>
      <c r="QCU128" s="6"/>
      <c r="QCV128" s="6"/>
      <c r="QCW128" s="6"/>
      <c r="QCX128" s="6"/>
      <c r="QCY128" s="6"/>
      <c r="QCZ128" s="6"/>
      <c r="QDA128" s="6"/>
      <c r="QDB128" s="6"/>
      <c r="QDC128" s="6"/>
      <c r="QDD128" s="6"/>
      <c r="QDE128" s="6"/>
      <c r="QDF128" s="6"/>
      <c r="QDG128" s="6"/>
      <c r="QDH128" s="6"/>
      <c r="QDI128" s="6"/>
      <c r="QDJ128" s="6"/>
      <c r="QDK128" s="6"/>
      <c r="QDL128" s="6"/>
      <c r="QDM128" s="6"/>
      <c r="QDN128" s="6"/>
      <c r="QDO128" s="6"/>
      <c r="QDP128" s="6"/>
      <c r="QDQ128" s="6"/>
      <c r="QDR128" s="6"/>
      <c r="QDS128" s="6"/>
      <c r="QDT128" s="6"/>
      <c r="QDU128" s="6"/>
      <c r="QDV128" s="6"/>
      <c r="QDW128" s="6"/>
      <c r="QDX128" s="6"/>
      <c r="QDY128" s="6"/>
      <c r="QDZ128" s="6"/>
      <c r="QEA128" s="6"/>
      <c r="QEB128" s="6"/>
      <c r="QEC128" s="6"/>
      <c r="QED128" s="6"/>
      <c r="QEE128" s="6"/>
      <c r="QEF128" s="6"/>
      <c r="QEG128" s="6"/>
      <c r="QEH128" s="6"/>
      <c r="QEI128" s="6"/>
      <c r="QEJ128" s="6"/>
      <c r="QEK128" s="6"/>
      <c r="QEL128" s="6"/>
      <c r="QEM128" s="6"/>
      <c r="QEN128" s="6"/>
      <c r="QEO128" s="6"/>
      <c r="QEP128" s="6"/>
      <c r="QEQ128" s="6"/>
      <c r="QER128" s="6"/>
      <c r="QES128" s="6"/>
      <c r="QET128" s="6"/>
      <c r="QEU128" s="6"/>
      <c r="QEV128" s="6"/>
      <c r="QEW128" s="6"/>
      <c r="QEX128" s="6"/>
      <c r="QEY128" s="6"/>
      <c r="QEZ128" s="6"/>
      <c r="QFA128" s="6"/>
      <c r="QFB128" s="6"/>
      <c r="QFC128" s="6"/>
      <c r="QFD128" s="6"/>
      <c r="QFE128" s="6"/>
      <c r="QFF128" s="6"/>
      <c r="QFG128" s="6"/>
      <c r="QFH128" s="6"/>
      <c r="QFI128" s="6"/>
      <c r="QFJ128" s="6"/>
      <c r="QFK128" s="6"/>
      <c r="QFL128" s="6"/>
      <c r="QFM128" s="6"/>
      <c r="QFN128" s="6"/>
      <c r="QFO128" s="6"/>
      <c r="QFP128" s="6"/>
      <c r="QFQ128" s="6"/>
      <c r="QFR128" s="6"/>
      <c r="QFS128" s="6"/>
      <c r="QFT128" s="6"/>
      <c r="QFU128" s="6"/>
      <c r="QFV128" s="6"/>
      <c r="QFW128" s="6"/>
      <c r="QFX128" s="6"/>
      <c r="QFY128" s="6"/>
      <c r="QFZ128" s="6"/>
      <c r="QGA128" s="6"/>
      <c r="QGB128" s="6"/>
      <c r="QGC128" s="6"/>
      <c r="QGD128" s="6"/>
      <c r="QGE128" s="6"/>
      <c r="QGF128" s="6"/>
      <c r="QGG128" s="6"/>
      <c r="QGH128" s="6"/>
      <c r="QGI128" s="6"/>
      <c r="QGJ128" s="6"/>
      <c r="QGK128" s="6"/>
      <c r="QGL128" s="6"/>
      <c r="QGM128" s="6"/>
      <c r="QGN128" s="6"/>
      <c r="QGO128" s="6"/>
      <c r="QGP128" s="6"/>
      <c r="QGQ128" s="6"/>
      <c r="QGR128" s="6"/>
      <c r="QGS128" s="6"/>
      <c r="QGT128" s="6"/>
      <c r="QGU128" s="6"/>
      <c r="QGV128" s="6"/>
      <c r="QGW128" s="6"/>
      <c r="QGX128" s="6"/>
      <c r="QGY128" s="6"/>
      <c r="QGZ128" s="6"/>
      <c r="QHA128" s="6"/>
      <c r="QHB128" s="6"/>
      <c r="QHC128" s="6"/>
      <c r="QHD128" s="6"/>
      <c r="QHE128" s="6"/>
      <c r="QHF128" s="6"/>
      <c r="QHG128" s="6"/>
      <c r="QHH128" s="6"/>
      <c r="QHI128" s="6"/>
      <c r="QHJ128" s="6"/>
      <c r="QHK128" s="6"/>
      <c r="QHL128" s="6"/>
      <c r="QHM128" s="6"/>
      <c r="QHN128" s="6"/>
      <c r="QHO128" s="6"/>
      <c r="QHP128" s="6"/>
      <c r="QHQ128" s="6"/>
      <c r="QHR128" s="6"/>
      <c r="QHS128" s="6"/>
      <c r="QHT128" s="6"/>
      <c r="QHU128" s="6"/>
      <c r="QHV128" s="6"/>
      <c r="QHW128" s="6"/>
      <c r="QHX128" s="6"/>
      <c r="QHY128" s="6"/>
      <c r="QHZ128" s="6"/>
      <c r="QIA128" s="6"/>
      <c r="QIB128" s="6"/>
      <c r="QIC128" s="6"/>
      <c r="QID128" s="6"/>
      <c r="QIE128" s="6"/>
      <c r="QIF128" s="6"/>
      <c r="QIG128" s="6"/>
      <c r="QIH128" s="6"/>
      <c r="QII128" s="6"/>
      <c r="QIJ128" s="6"/>
      <c r="QIK128" s="6"/>
      <c r="QIL128" s="6"/>
      <c r="QIM128" s="6"/>
      <c r="QIN128" s="6"/>
      <c r="QIO128" s="6"/>
      <c r="QIP128" s="6"/>
      <c r="QIQ128" s="6"/>
      <c r="QIR128" s="6"/>
      <c r="QIS128" s="6"/>
      <c r="QIT128" s="6"/>
      <c r="QIU128" s="6"/>
      <c r="QIV128" s="6"/>
      <c r="QIW128" s="6"/>
      <c r="QIX128" s="6"/>
      <c r="QIY128" s="6"/>
      <c r="QIZ128" s="6"/>
      <c r="QJA128" s="6"/>
      <c r="QJB128" s="6"/>
      <c r="QJC128" s="6"/>
      <c r="QJD128" s="6"/>
      <c r="QJE128" s="6"/>
      <c r="QJF128" s="6"/>
      <c r="QJG128" s="6"/>
      <c r="QJH128" s="6"/>
      <c r="QJI128" s="6"/>
      <c r="QJJ128" s="6"/>
      <c r="QJK128" s="6"/>
      <c r="QJL128" s="6"/>
      <c r="QJM128" s="6"/>
      <c r="QJN128" s="6"/>
      <c r="QJO128" s="6"/>
      <c r="QJP128" s="6"/>
      <c r="QJQ128" s="6"/>
      <c r="QJR128" s="6"/>
      <c r="QJS128" s="6"/>
      <c r="QJT128" s="6"/>
      <c r="QJU128" s="6"/>
      <c r="QJV128" s="6"/>
      <c r="QJW128" s="6"/>
      <c r="QJX128" s="6"/>
      <c r="QJY128" s="6"/>
      <c r="QJZ128" s="6"/>
      <c r="QKA128" s="6"/>
      <c r="QKB128" s="6"/>
      <c r="QKC128" s="6"/>
      <c r="QKD128" s="6"/>
      <c r="QKE128" s="6"/>
      <c r="QKF128" s="6"/>
      <c r="QKG128" s="6"/>
      <c r="QKH128" s="6"/>
      <c r="QKI128" s="6"/>
      <c r="QKJ128" s="6"/>
      <c r="QKK128" s="6"/>
      <c r="QKL128" s="6"/>
      <c r="QKM128" s="6"/>
      <c r="QKN128" s="6"/>
      <c r="QKO128" s="6"/>
      <c r="QKP128" s="6"/>
      <c r="QKQ128" s="6"/>
      <c r="QKR128" s="6"/>
      <c r="QKS128" s="6"/>
      <c r="QKT128" s="6"/>
      <c r="QKU128" s="6"/>
      <c r="QKV128" s="6"/>
      <c r="QKW128" s="6"/>
      <c r="QKX128" s="6"/>
      <c r="QKY128" s="6"/>
      <c r="QKZ128" s="6"/>
      <c r="QLA128" s="6"/>
      <c r="QLB128" s="6"/>
      <c r="QLC128" s="6"/>
      <c r="QLD128" s="6"/>
      <c r="QLE128" s="6"/>
      <c r="QLF128" s="6"/>
      <c r="QLG128" s="6"/>
      <c r="QLH128" s="6"/>
      <c r="QLI128" s="6"/>
      <c r="QLJ128" s="6"/>
      <c r="QLK128" s="6"/>
      <c r="QLL128" s="6"/>
      <c r="QLM128" s="6"/>
      <c r="QLN128" s="6"/>
      <c r="QLO128" s="6"/>
      <c r="QLP128" s="6"/>
      <c r="QLQ128" s="6"/>
      <c r="QLR128" s="6"/>
      <c r="QLS128" s="6"/>
      <c r="QLT128" s="6"/>
      <c r="QLU128" s="6"/>
      <c r="QLV128" s="6"/>
      <c r="QLW128" s="6"/>
      <c r="QLX128" s="6"/>
      <c r="QLY128" s="6"/>
      <c r="QLZ128" s="6"/>
      <c r="QMA128" s="6"/>
      <c r="QMB128" s="6"/>
      <c r="QMC128" s="6"/>
      <c r="QMD128" s="6"/>
      <c r="QME128" s="6"/>
      <c r="QMF128" s="6"/>
      <c r="QMG128" s="6"/>
      <c r="QMH128" s="6"/>
      <c r="QMI128" s="6"/>
      <c r="QMJ128" s="6"/>
      <c r="QMK128" s="6"/>
      <c r="QML128" s="6"/>
      <c r="QMM128" s="6"/>
      <c r="QMN128" s="6"/>
      <c r="QMO128" s="6"/>
      <c r="QMP128" s="6"/>
      <c r="QMQ128" s="6"/>
      <c r="QMR128" s="6"/>
      <c r="QMS128" s="6"/>
      <c r="QMT128" s="6"/>
      <c r="QMU128" s="6"/>
      <c r="QMV128" s="6"/>
      <c r="QMW128" s="6"/>
      <c r="QMX128" s="6"/>
      <c r="QMY128" s="6"/>
      <c r="QMZ128" s="6"/>
      <c r="QNA128" s="6"/>
      <c r="QNB128" s="6"/>
      <c r="QNC128" s="6"/>
      <c r="QND128" s="6"/>
      <c r="QNE128" s="6"/>
      <c r="QNF128" s="6"/>
      <c r="QNG128" s="6"/>
      <c r="QNH128" s="6"/>
      <c r="QNI128" s="6"/>
      <c r="QNJ128" s="6"/>
      <c r="QNK128" s="6"/>
      <c r="QNL128" s="6"/>
      <c r="QNM128" s="6"/>
      <c r="QNN128" s="6"/>
      <c r="QNO128" s="6"/>
      <c r="QNP128" s="6"/>
      <c r="QNQ128" s="6"/>
      <c r="QNR128" s="6"/>
      <c r="QNS128" s="6"/>
      <c r="QNT128" s="6"/>
      <c r="QNU128" s="6"/>
      <c r="QNV128" s="6"/>
      <c r="QNW128" s="6"/>
      <c r="QNX128" s="6"/>
      <c r="QNY128" s="6"/>
      <c r="QNZ128" s="6"/>
      <c r="QOA128" s="6"/>
      <c r="QOB128" s="6"/>
      <c r="QOC128" s="6"/>
      <c r="QOD128" s="6"/>
      <c r="QOE128" s="6"/>
      <c r="QOF128" s="6"/>
      <c r="QOG128" s="6"/>
      <c r="QOH128" s="6"/>
      <c r="QOI128" s="6"/>
      <c r="QOJ128" s="6"/>
      <c r="QOK128" s="6"/>
      <c r="QOL128" s="6"/>
      <c r="QOM128" s="6"/>
      <c r="QON128" s="6"/>
      <c r="QOO128" s="6"/>
      <c r="QOP128" s="6"/>
      <c r="QOQ128" s="6"/>
      <c r="QOR128" s="6"/>
      <c r="QOS128" s="6"/>
      <c r="QOT128" s="6"/>
      <c r="QOU128" s="6"/>
      <c r="QOV128" s="6"/>
      <c r="QOW128" s="6"/>
      <c r="QOX128" s="6"/>
      <c r="QOY128" s="6"/>
      <c r="QOZ128" s="6"/>
      <c r="QPA128" s="6"/>
      <c r="QPB128" s="6"/>
      <c r="QPC128" s="6"/>
      <c r="QPD128" s="6"/>
      <c r="QPE128" s="6"/>
      <c r="QPF128" s="6"/>
      <c r="QPG128" s="6"/>
      <c r="QPH128" s="6"/>
      <c r="QPI128" s="6"/>
      <c r="QPJ128" s="6"/>
      <c r="QPK128" s="6"/>
      <c r="QPL128" s="6"/>
      <c r="QPM128" s="6"/>
      <c r="QPN128" s="6"/>
      <c r="QPO128" s="6"/>
      <c r="QPP128" s="6"/>
      <c r="QPQ128" s="6"/>
      <c r="QPR128" s="6"/>
      <c r="QPS128" s="6"/>
      <c r="QPT128" s="6"/>
      <c r="QPU128" s="6"/>
      <c r="QPV128" s="6"/>
      <c r="QPW128" s="6"/>
      <c r="QPX128" s="6"/>
      <c r="QPY128" s="6"/>
      <c r="QPZ128" s="6"/>
      <c r="QQA128" s="6"/>
      <c r="QQB128" s="6"/>
      <c r="QQC128" s="6"/>
      <c r="QQD128" s="6"/>
      <c r="QQE128" s="6"/>
      <c r="QQF128" s="6"/>
      <c r="QQG128" s="6"/>
      <c r="QQH128" s="6"/>
      <c r="QQI128" s="6"/>
      <c r="QQJ128" s="6"/>
      <c r="QQK128" s="6"/>
      <c r="QQL128" s="6"/>
      <c r="QQM128" s="6"/>
      <c r="QQN128" s="6"/>
      <c r="QQO128" s="6"/>
      <c r="QQP128" s="6"/>
      <c r="QQQ128" s="6"/>
      <c r="QQR128" s="6"/>
      <c r="QQS128" s="6"/>
      <c r="QQT128" s="6"/>
      <c r="QQU128" s="6"/>
      <c r="QQV128" s="6"/>
      <c r="QQW128" s="6"/>
      <c r="QQX128" s="6"/>
      <c r="QQY128" s="6"/>
      <c r="QQZ128" s="6"/>
      <c r="QRA128" s="6"/>
      <c r="QRB128" s="6"/>
      <c r="QRC128" s="6"/>
      <c r="QRD128" s="6"/>
      <c r="QRE128" s="6"/>
      <c r="QRF128" s="6"/>
      <c r="QRG128" s="6"/>
      <c r="QRH128" s="6"/>
      <c r="QRI128" s="6"/>
      <c r="QRJ128" s="6"/>
      <c r="QRK128" s="6"/>
      <c r="QRL128" s="6"/>
      <c r="QRM128" s="6"/>
      <c r="QRN128" s="6"/>
      <c r="QRO128" s="6"/>
      <c r="QRP128" s="6"/>
      <c r="QRQ128" s="6"/>
      <c r="QRR128" s="6"/>
      <c r="QRS128" s="6"/>
      <c r="QRT128" s="6"/>
      <c r="QRU128" s="6"/>
      <c r="QRV128" s="6"/>
      <c r="QRW128" s="6"/>
      <c r="QRX128" s="6"/>
      <c r="QRY128" s="6"/>
      <c r="QRZ128" s="6"/>
      <c r="QSA128" s="6"/>
      <c r="QSB128" s="6"/>
      <c r="QSC128" s="6"/>
      <c r="QSD128" s="6"/>
      <c r="QSE128" s="6"/>
      <c r="QSF128" s="6"/>
      <c r="QSG128" s="6"/>
      <c r="QSH128" s="6"/>
      <c r="QSI128" s="6"/>
      <c r="QSJ128" s="6"/>
      <c r="QSK128" s="6"/>
      <c r="QSL128" s="6"/>
      <c r="QSM128" s="6"/>
      <c r="QSN128" s="6"/>
      <c r="QSO128" s="6"/>
      <c r="QSP128" s="6"/>
      <c r="QSQ128" s="6"/>
      <c r="QSR128" s="6"/>
      <c r="QSS128" s="6"/>
      <c r="QST128" s="6"/>
      <c r="QSU128" s="6"/>
      <c r="QSV128" s="6"/>
      <c r="QSW128" s="6"/>
      <c r="QSX128" s="6"/>
      <c r="QSY128" s="6"/>
      <c r="QSZ128" s="6"/>
      <c r="QTA128" s="6"/>
      <c r="QTB128" s="6"/>
      <c r="QTC128" s="6"/>
      <c r="QTD128" s="6"/>
      <c r="QTE128" s="6"/>
      <c r="QTF128" s="6"/>
      <c r="QTG128" s="6"/>
      <c r="QTH128" s="6"/>
      <c r="QTI128" s="6"/>
      <c r="QTJ128" s="6"/>
      <c r="QTK128" s="6"/>
      <c r="QTL128" s="6"/>
      <c r="QTM128" s="6"/>
      <c r="QTN128" s="6"/>
      <c r="QTO128" s="6"/>
      <c r="QTP128" s="6"/>
      <c r="QTQ128" s="6"/>
      <c r="QTR128" s="6"/>
      <c r="QTS128" s="6"/>
      <c r="QTT128" s="6"/>
      <c r="QTU128" s="6"/>
      <c r="QTV128" s="6"/>
      <c r="QTW128" s="6"/>
      <c r="QTX128" s="6"/>
      <c r="QTY128" s="6"/>
      <c r="QTZ128" s="6"/>
      <c r="QUA128" s="6"/>
      <c r="QUB128" s="6"/>
      <c r="QUC128" s="6"/>
      <c r="QUD128" s="6"/>
      <c r="QUE128" s="6"/>
      <c r="QUF128" s="6"/>
      <c r="QUG128" s="6"/>
      <c r="QUH128" s="6"/>
      <c r="QUI128" s="6"/>
      <c r="QUJ128" s="6"/>
      <c r="QUK128" s="6"/>
      <c r="QUL128" s="6"/>
      <c r="QUM128" s="6"/>
      <c r="QUN128" s="6"/>
      <c r="QUO128" s="6"/>
      <c r="QUP128" s="6"/>
      <c r="QUQ128" s="6"/>
      <c r="QUR128" s="6"/>
      <c r="QUS128" s="6"/>
      <c r="QUT128" s="6"/>
      <c r="QUU128" s="6"/>
      <c r="QUV128" s="6"/>
      <c r="QUW128" s="6"/>
      <c r="QUX128" s="6"/>
      <c r="QUY128" s="6"/>
      <c r="QUZ128" s="6"/>
      <c r="QVA128" s="6"/>
      <c r="QVB128" s="6"/>
      <c r="QVC128" s="6"/>
      <c r="QVD128" s="6"/>
      <c r="QVE128" s="6"/>
      <c r="QVF128" s="6"/>
      <c r="QVG128" s="6"/>
      <c r="QVH128" s="6"/>
      <c r="QVI128" s="6"/>
      <c r="QVJ128" s="6"/>
      <c r="QVK128" s="6"/>
      <c r="QVL128" s="6"/>
      <c r="QVM128" s="6"/>
      <c r="QVN128" s="6"/>
      <c r="QVO128" s="6"/>
      <c r="QVP128" s="6"/>
      <c r="QVQ128" s="6"/>
      <c r="QVR128" s="6"/>
      <c r="QVS128" s="6"/>
      <c r="QVT128" s="6"/>
      <c r="QVU128" s="6"/>
      <c r="QVV128" s="6"/>
      <c r="QVW128" s="6"/>
      <c r="QVX128" s="6"/>
      <c r="QVY128" s="6"/>
      <c r="QVZ128" s="6"/>
      <c r="QWA128" s="6"/>
      <c r="QWB128" s="6"/>
      <c r="QWC128" s="6"/>
      <c r="QWD128" s="6"/>
      <c r="QWE128" s="6"/>
      <c r="QWF128" s="6"/>
      <c r="QWG128" s="6"/>
      <c r="QWH128" s="6"/>
      <c r="QWI128" s="6"/>
      <c r="QWJ128" s="6"/>
      <c r="QWK128" s="6"/>
      <c r="QWL128" s="6"/>
      <c r="QWM128" s="6"/>
      <c r="QWN128" s="6"/>
      <c r="QWO128" s="6"/>
      <c r="QWP128" s="6"/>
      <c r="QWQ128" s="6"/>
      <c r="QWR128" s="6"/>
      <c r="QWS128" s="6"/>
      <c r="QWT128" s="6"/>
      <c r="QWU128" s="6"/>
      <c r="QWV128" s="6"/>
      <c r="QWW128" s="6"/>
      <c r="QWX128" s="6"/>
      <c r="QWY128" s="6"/>
      <c r="QWZ128" s="6"/>
      <c r="QXA128" s="6"/>
      <c r="QXB128" s="6"/>
      <c r="QXC128" s="6"/>
      <c r="QXD128" s="6"/>
      <c r="QXE128" s="6"/>
      <c r="QXF128" s="6"/>
      <c r="QXG128" s="6"/>
      <c r="QXH128" s="6"/>
      <c r="QXI128" s="6"/>
      <c r="QXJ128" s="6"/>
      <c r="QXK128" s="6"/>
      <c r="QXL128" s="6"/>
      <c r="QXM128" s="6"/>
      <c r="QXN128" s="6"/>
      <c r="QXO128" s="6"/>
      <c r="QXP128" s="6"/>
      <c r="QXQ128" s="6"/>
      <c r="QXR128" s="6"/>
      <c r="QXS128" s="6"/>
      <c r="QXT128" s="6"/>
      <c r="QXU128" s="6"/>
      <c r="QXV128" s="6"/>
      <c r="QXW128" s="6"/>
      <c r="QXX128" s="6"/>
      <c r="QXY128" s="6"/>
      <c r="QXZ128" s="6"/>
      <c r="QYA128" s="6"/>
      <c r="QYB128" s="6"/>
      <c r="QYC128" s="6"/>
      <c r="QYD128" s="6"/>
      <c r="QYE128" s="6"/>
      <c r="QYF128" s="6"/>
      <c r="QYG128" s="6"/>
      <c r="QYH128" s="6"/>
      <c r="QYI128" s="6"/>
      <c r="QYJ128" s="6"/>
      <c r="QYK128" s="6"/>
      <c r="QYL128" s="6"/>
      <c r="QYM128" s="6"/>
      <c r="QYN128" s="6"/>
      <c r="QYO128" s="6"/>
      <c r="QYP128" s="6"/>
      <c r="QYQ128" s="6"/>
      <c r="QYR128" s="6"/>
      <c r="QYS128" s="6"/>
      <c r="QYT128" s="6"/>
      <c r="QYU128" s="6"/>
      <c r="QYV128" s="6"/>
      <c r="QYW128" s="6"/>
      <c r="QYX128" s="6"/>
      <c r="QYY128" s="6"/>
      <c r="QYZ128" s="6"/>
      <c r="QZA128" s="6"/>
      <c r="QZB128" s="6"/>
      <c r="QZC128" s="6"/>
      <c r="QZD128" s="6"/>
      <c r="QZE128" s="6"/>
      <c r="QZF128" s="6"/>
      <c r="QZG128" s="6"/>
      <c r="QZH128" s="6"/>
      <c r="QZI128" s="6"/>
      <c r="QZJ128" s="6"/>
      <c r="QZK128" s="6"/>
      <c r="QZL128" s="6"/>
      <c r="QZM128" s="6"/>
      <c r="QZN128" s="6"/>
      <c r="QZO128" s="6"/>
      <c r="QZP128" s="6"/>
      <c r="QZQ128" s="6"/>
      <c r="QZR128" s="6"/>
      <c r="QZS128" s="6"/>
      <c r="QZT128" s="6"/>
      <c r="QZU128" s="6"/>
      <c r="QZV128" s="6"/>
      <c r="QZW128" s="6"/>
      <c r="QZX128" s="6"/>
      <c r="QZY128" s="6"/>
      <c r="QZZ128" s="6"/>
      <c r="RAA128" s="6"/>
      <c r="RAB128" s="6"/>
      <c r="RAC128" s="6"/>
      <c r="RAD128" s="6"/>
      <c r="RAE128" s="6"/>
      <c r="RAF128" s="6"/>
      <c r="RAG128" s="6"/>
      <c r="RAH128" s="6"/>
      <c r="RAI128" s="6"/>
      <c r="RAJ128" s="6"/>
      <c r="RAK128" s="6"/>
      <c r="RAL128" s="6"/>
      <c r="RAM128" s="6"/>
      <c r="RAN128" s="6"/>
      <c r="RAO128" s="6"/>
      <c r="RAP128" s="6"/>
      <c r="RAQ128" s="6"/>
      <c r="RAR128" s="6"/>
      <c r="RAS128" s="6"/>
      <c r="RAT128" s="6"/>
      <c r="RAU128" s="6"/>
      <c r="RAV128" s="6"/>
      <c r="RAW128" s="6"/>
      <c r="RAX128" s="6"/>
      <c r="RAY128" s="6"/>
      <c r="RAZ128" s="6"/>
      <c r="RBA128" s="6"/>
      <c r="RBB128" s="6"/>
      <c r="RBC128" s="6"/>
      <c r="RBD128" s="6"/>
      <c r="RBE128" s="6"/>
      <c r="RBF128" s="6"/>
      <c r="RBG128" s="6"/>
      <c r="RBH128" s="6"/>
      <c r="RBI128" s="6"/>
      <c r="RBJ128" s="6"/>
      <c r="RBK128" s="6"/>
      <c r="RBL128" s="6"/>
      <c r="RBM128" s="6"/>
      <c r="RBN128" s="6"/>
      <c r="RBO128" s="6"/>
      <c r="RBP128" s="6"/>
      <c r="RBQ128" s="6"/>
      <c r="RBR128" s="6"/>
      <c r="RBS128" s="6"/>
      <c r="RBT128" s="6"/>
      <c r="RBU128" s="6"/>
      <c r="RBV128" s="6"/>
      <c r="RBW128" s="6"/>
      <c r="RBX128" s="6"/>
      <c r="RBY128" s="6"/>
      <c r="RBZ128" s="6"/>
      <c r="RCA128" s="6"/>
      <c r="RCB128" s="6"/>
      <c r="RCC128" s="6"/>
      <c r="RCD128" s="6"/>
      <c r="RCE128" s="6"/>
      <c r="RCF128" s="6"/>
      <c r="RCG128" s="6"/>
      <c r="RCH128" s="6"/>
      <c r="RCI128" s="6"/>
      <c r="RCJ128" s="6"/>
      <c r="RCK128" s="6"/>
      <c r="RCL128" s="6"/>
      <c r="RCM128" s="6"/>
      <c r="RCN128" s="6"/>
      <c r="RCO128" s="6"/>
      <c r="RCP128" s="6"/>
      <c r="RCQ128" s="6"/>
      <c r="RCR128" s="6"/>
      <c r="RCS128" s="6"/>
      <c r="RCT128" s="6"/>
      <c r="RCU128" s="6"/>
      <c r="RCV128" s="6"/>
      <c r="RCW128" s="6"/>
      <c r="RCX128" s="6"/>
      <c r="RCY128" s="6"/>
      <c r="RCZ128" s="6"/>
      <c r="RDA128" s="6"/>
      <c r="RDB128" s="6"/>
      <c r="RDC128" s="6"/>
      <c r="RDD128" s="6"/>
      <c r="RDE128" s="6"/>
      <c r="RDF128" s="6"/>
      <c r="RDG128" s="6"/>
      <c r="RDH128" s="6"/>
      <c r="RDI128" s="6"/>
      <c r="RDJ128" s="6"/>
      <c r="RDK128" s="6"/>
      <c r="RDL128" s="6"/>
      <c r="RDM128" s="6"/>
      <c r="RDN128" s="6"/>
      <c r="RDO128" s="6"/>
      <c r="RDP128" s="6"/>
      <c r="RDQ128" s="6"/>
      <c r="RDR128" s="6"/>
      <c r="RDS128" s="6"/>
      <c r="RDT128" s="6"/>
      <c r="RDU128" s="6"/>
      <c r="RDV128" s="6"/>
      <c r="RDW128" s="6"/>
      <c r="RDX128" s="6"/>
      <c r="RDY128" s="6"/>
      <c r="RDZ128" s="6"/>
      <c r="REA128" s="6"/>
      <c r="REB128" s="6"/>
      <c r="REC128" s="6"/>
      <c r="RED128" s="6"/>
      <c r="REE128" s="6"/>
      <c r="REF128" s="6"/>
      <c r="REG128" s="6"/>
      <c r="REH128" s="6"/>
      <c r="REI128" s="6"/>
      <c r="REJ128" s="6"/>
      <c r="REK128" s="6"/>
      <c r="REL128" s="6"/>
      <c r="REM128" s="6"/>
      <c r="REN128" s="6"/>
      <c r="REO128" s="6"/>
      <c r="REP128" s="6"/>
      <c r="REQ128" s="6"/>
      <c r="RER128" s="6"/>
      <c r="RES128" s="6"/>
      <c r="RET128" s="6"/>
      <c r="REU128" s="6"/>
      <c r="REV128" s="6"/>
      <c r="REW128" s="6"/>
      <c r="REX128" s="6"/>
      <c r="REY128" s="6"/>
      <c r="REZ128" s="6"/>
      <c r="RFA128" s="6"/>
      <c r="RFB128" s="6"/>
      <c r="RFC128" s="6"/>
      <c r="RFD128" s="6"/>
      <c r="RFE128" s="6"/>
      <c r="RFF128" s="6"/>
      <c r="RFG128" s="6"/>
      <c r="RFH128" s="6"/>
      <c r="RFI128" s="6"/>
      <c r="RFJ128" s="6"/>
      <c r="RFK128" s="6"/>
      <c r="RFL128" s="6"/>
      <c r="RFM128" s="6"/>
      <c r="RFN128" s="6"/>
      <c r="RFO128" s="6"/>
      <c r="RFP128" s="6"/>
      <c r="RFQ128" s="6"/>
      <c r="RFR128" s="6"/>
      <c r="RFS128" s="6"/>
      <c r="RFT128" s="6"/>
      <c r="RFU128" s="6"/>
      <c r="RFV128" s="6"/>
      <c r="RFW128" s="6"/>
      <c r="RFX128" s="6"/>
      <c r="RFY128" s="6"/>
      <c r="RFZ128" s="6"/>
      <c r="RGA128" s="6"/>
      <c r="RGB128" s="6"/>
      <c r="RGC128" s="6"/>
      <c r="RGD128" s="6"/>
      <c r="RGE128" s="6"/>
      <c r="RGF128" s="6"/>
      <c r="RGG128" s="6"/>
      <c r="RGH128" s="6"/>
      <c r="RGI128" s="6"/>
      <c r="RGJ128" s="6"/>
      <c r="RGK128" s="6"/>
      <c r="RGL128" s="6"/>
      <c r="RGM128" s="6"/>
      <c r="RGN128" s="6"/>
      <c r="RGO128" s="6"/>
      <c r="RGP128" s="6"/>
      <c r="RGQ128" s="6"/>
      <c r="RGR128" s="6"/>
      <c r="RGS128" s="6"/>
      <c r="RGT128" s="6"/>
      <c r="RGU128" s="6"/>
      <c r="RGV128" s="6"/>
      <c r="RGW128" s="6"/>
      <c r="RGX128" s="6"/>
      <c r="RGY128" s="6"/>
      <c r="RGZ128" s="6"/>
      <c r="RHA128" s="6"/>
      <c r="RHB128" s="6"/>
      <c r="RHC128" s="6"/>
      <c r="RHD128" s="6"/>
      <c r="RHE128" s="6"/>
      <c r="RHF128" s="6"/>
      <c r="RHG128" s="6"/>
      <c r="RHH128" s="6"/>
      <c r="RHI128" s="6"/>
      <c r="RHJ128" s="6"/>
      <c r="RHK128" s="6"/>
      <c r="RHL128" s="6"/>
      <c r="RHM128" s="6"/>
      <c r="RHN128" s="6"/>
      <c r="RHO128" s="6"/>
      <c r="RHP128" s="6"/>
      <c r="RHQ128" s="6"/>
      <c r="RHR128" s="6"/>
      <c r="RHS128" s="6"/>
      <c r="RHT128" s="6"/>
      <c r="RHU128" s="6"/>
      <c r="RHV128" s="6"/>
      <c r="RHW128" s="6"/>
      <c r="RHX128" s="6"/>
      <c r="RHY128" s="6"/>
      <c r="RHZ128" s="6"/>
      <c r="RIA128" s="6"/>
      <c r="RIB128" s="6"/>
      <c r="RIC128" s="6"/>
      <c r="RID128" s="6"/>
      <c r="RIE128" s="6"/>
      <c r="RIF128" s="6"/>
      <c r="RIG128" s="6"/>
      <c r="RIH128" s="6"/>
      <c r="RII128" s="6"/>
      <c r="RIJ128" s="6"/>
      <c r="RIK128" s="6"/>
      <c r="RIL128" s="6"/>
      <c r="RIM128" s="6"/>
      <c r="RIN128" s="6"/>
      <c r="RIO128" s="6"/>
      <c r="RIP128" s="6"/>
      <c r="RIQ128" s="6"/>
      <c r="RIR128" s="6"/>
      <c r="RIS128" s="6"/>
      <c r="RIT128" s="6"/>
      <c r="RIU128" s="6"/>
      <c r="RIV128" s="6"/>
      <c r="RIW128" s="6"/>
      <c r="RIX128" s="6"/>
      <c r="RIY128" s="6"/>
      <c r="RIZ128" s="6"/>
      <c r="RJA128" s="6"/>
      <c r="RJB128" s="6"/>
      <c r="RJC128" s="6"/>
      <c r="RJD128" s="6"/>
      <c r="RJE128" s="6"/>
      <c r="RJF128" s="6"/>
      <c r="RJG128" s="6"/>
      <c r="RJH128" s="6"/>
      <c r="RJI128" s="6"/>
      <c r="RJJ128" s="6"/>
      <c r="RJK128" s="6"/>
      <c r="RJL128" s="6"/>
      <c r="RJM128" s="6"/>
      <c r="RJN128" s="6"/>
      <c r="RJO128" s="6"/>
      <c r="RJP128" s="6"/>
      <c r="RJQ128" s="6"/>
      <c r="RJR128" s="6"/>
      <c r="RJS128" s="6"/>
      <c r="RJT128" s="6"/>
      <c r="RJU128" s="6"/>
      <c r="RJV128" s="6"/>
      <c r="RJW128" s="6"/>
      <c r="RJX128" s="6"/>
      <c r="RJY128" s="6"/>
      <c r="RJZ128" s="6"/>
      <c r="RKA128" s="6"/>
      <c r="RKB128" s="6"/>
      <c r="RKC128" s="6"/>
      <c r="RKD128" s="6"/>
      <c r="RKE128" s="6"/>
      <c r="RKF128" s="6"/>
      <c r="RKG128" s="6"/>
      <c r="RKH128" s="6"/>
      <c r="RKI128" s="6"/>
      <c r="RKJ128" s="6"/>
      <c r="RKK128" s="6"/>
      <c r="RKL128" s="6"/>
      <c r="RKM128" s="6"/>
      <c r="RKN128" s="6"/>
      <c r="RKO128" s="6"/>
      <c r="RKP128" s="6"/>
      <c r="RKQ128" s="6"/>
      <c r="RKR128" s="6"/>
      <c r="RKS128" s="6"/>
      <c r="RKT128" s="6"/>
      <c r="RKU128" s="6"/>
      <c r="RKV128" s="6"/>
      <c r="RKW128" s="6"/>
      <c r="RKX128" s="6"/>
      <c r="RKY128" s="6"/>
      <c r="RKZ128" s="6"/>
      <c r="RLA128" s="6"/>
      <c r="RLB128" s="6"/>
      <c r="RLC128" s="6"/>
      <c r="RLD128" s="6"/>
      <c r="RLE128" s="6"/>
      <c r="RLF128" s="6"/>
      <c r="RLG128" s="6"/>
      <c r="RLH128" s="6"/>
      <c r="RLI128" s="6"/>
      <c r="RLJ128" s="6"/>
      <c r="RLK128" s="6"/>
      <c r="RLL128" s="6"/>
      <c r="RLM128" s="6"/>
      <c r="RLN128" s="6"/>
      <c r="RLO128" s="6"/>
      <c r="RLP128" s="6"/>
      <c r="RLQ128" s="6"/>
      <c r="RLR128" s="6"/>
      <c r="RLS128" s="6"/>
      <c r="RLT128" s="6"/>
      <c r="RLU128" s="6"/>
      <c r="RLV128" s="6"/>
      <c r="RLW128" s="6"/>
      <c r="RLX128" s="6"/>
      <c r="RLY128" s="6"/>
      <c r="RLZ128" s="6"/>
      <c r="RMA128" s="6"/>
      <c r="RMB128" s="6"/>
      <c r="RMC128" s="6"/>
      <c r="RMD128" s="6"/>
      <c r="RME128" s="6"/>
      <c r="RMF128" s="6"/>
      <c r="RMG128" s="6"/>
      <c r="RMH128" s="6"/>
      <c r="RMI128" s="6"/>
      <c r="RMJ128" s="6"/>
      <c r="RMK128" s="6"/>
      <c r="RML128" s="6"/>
      <c r="RMM128" s="6"/>
      <c r="RMN128" s="6"/>
      <c r="RMO128" s="6"/>
      <c r="RMP128" s="6"/>
      <c r="RMQ128" s="6"/>
      <c r="RMR128" s="6"/>
      <c r="RMS128" s="6"/>
      <c r="RMT128" s="6"/>
      <c r="RMU128" s="6"/>
      <c r="RMV128" s="6"/>
      <c r="RMW128" s="6"/>
      <c r="RMX128" s="6"/>
      <c r="RMY128" s="6"/>
      <c r="RMZ128" s="6"/>
      <c r="RNA128" s="6"/>
      <c r="RNB128" s="6"/>
      <c r="RNC128" s="6"/>
      <c r="RND128" s="6"/>
      <c r="RNE128" s="6"/>
      <c r="RNF128" s="6"/>
      <c r="RNG128" s="6"/>
      <c r="RNH128" s="6"/>
      <c r="RNI128" s="6"/>
      <c r="RNJ128" s="6"/>
      <c r="RNK128" s="6"/>
      <c r="RNL128" s="6"/>
      <c r="RNM128" s="6"/>
      <c r="RNN128" s="6"/>
      <c r="RNO128" s="6"/>
      <c r="RNP128" s="6"/>
      <c r="RNQ128" s="6"/>
      <c r="RNR128" s="6"/>
      <c r="RNS128" s="6"/>
      <c r="RNT128" s="6"/>
      <c r="RNU128" s="6"/>
      <c r="RNV128" s="6"/>
      <c r="RNW128" s="6"/>
      <c r="RNX128" s="6"/>
      <c r="RNY128" s="6"/>
      <c r="RNZ128" s="6"/>
      <c r="ROA128" s="6"/>
      <c r="ROB128" s="6"/>
      <c r="ROC128" s="6"/>
      <c r="ROD128" s="6"/>
      <c r="ROE128" s="6"/>
      <c r="ROF128" s="6"/>
      <c r="ROG128" s="6"/>
      <c r="ROH128" s="6"/>
      <c r="ROI128" s="6"/>
      <c r="ROJ128" s="6"/>
      <c r="ROK128" s="6"/>
      <c r="ROL128" s="6"/>
      <c r="ROM128" s="6"/>
      <c r="RON128" s="6"/>
      <c r="ROO128" s="6"/>
      <c r="ROP128" s="6"/>
      <c r="ROQ128" s="6"/>
      <c r="ROR128" s="6"/>
      <c r="ROS128" s="6"/>
      <c r="ROT128" s="6"/>
      <c r="ROU128" s="6"/>
      <c r="ROV128" s="6"/>
      <c r="ROW128" s="6"/>
      <c r="ROX128" s="6"/>
      <c r="ROY128" s="6"/>
      <c r="ROZ128" s="6"/>
      <c r="RPA128" s="6"/>
      <c r="RPB128" s="6"/>
      <c r="RPC128" s="6"/>
      <c r="RPD128" s="6"/>
      <c r="RPE128" s="6"/>
      <c r="RPF128" s="6"/>
      <c r="RPG128" s="6"/>
      <c r="RPH128" s="6"/>
      <c r="RPI128" s="6"/>
      <c r="RPJ128" s="6"/>
      <c r="RPK128" s="6"/>
      <c r="RPL128" s="6"/>
      <c r="RPM128" s="6"/>
      <c r="RPN128" s="6"/>
      <c r="RPO128" s="6"/>
      <c r="RPP128" s="6"/>
      <c r="RPQ128" s="6"/>
      <c r="RPR128" s="6"/>
      <c r="RPS128" s="6"/>
      <c r="RPT128" s="6"/>
      <c r="RPU128" s="6"/>
      <c r="RPV128" s="6"/>
      <c r="RPW128" s="6"/>
      <c r="RPX128" s="6"/>
      <c r="RPY128" s="6"/>
      <c r="RPZ128" s="6"/>
      <c r="RQA128" s="6"/>
      <c r="RQB128" s="6"/>
      <c r="RQC128" s="6"/>
      <c r="RQD128" s="6"/>
      <c r="RQE128" s="6"/>
      <c r="RQF128" s="6"/>
      <c r="RQG128" s="6"/>
      <c r="RQH128" s="6"/>
      <c r="RQI128" s="6"/>
      <c r="RQJ128" s="6"/>
      <c r="RQK128" s="6"/>
      <c r="RQL128" s="6"/>
      <c r="RQM128" s="6"/>
      <c r="RQN128" s="6"/>
      <c r="RQO128" s="6"/>
      <c r="RQP128" s="6"/>
      <c r="RQQ128" s="6"/>
      <c r="RQR128" s="6"/>
      <c r="RQS128" s="6"/>
      <c r="RQT128" s="6"/>
      <c r="RQU128" s="6"/>
      <c r="RQV128" s="6"/>
      <c r="RQW128" s="6"/>
      <c r="RQX128" s="6"/>
      <c r="RQY128" s="6"/>
      <c r="RQZ128" s="6"/>
      <c r="RRA128" s="6"/>
      <c r="RRB128" s="6"/>
      <c r="RRC128" s="6"/>
      <c r="RRD128" s="6"/>
      <c r="RRE128" s="6"/>
      <c r="RRF128" s="6"/>
      <c r="RRG128" s="6"/>
      <c r="RRH128" s="6"/>
      <c r="RRI128" s="6"/>
      <c r="RRJ128" s="6"/>
      <c r="RRK128" s="6"/>
      <c r="RRL128" s="6"/>
      <c r="RRM128" s="6"/>
      <c r="RRN128" s="6"/>
      <c r="RRO128" s="6"/>
      <c r="RRP128" s="6"/>
      <c r="RRQ128" s="6"/>
      <c r="RRR128" s="6"/>
      <c r="RRS128" s="6"/>
      <c r="RRT128" s="6"/>
      <c r="RRU128" s="6"/>
      <c r="RRV128" s="6"/>
      <c r="RRW128" s="6"/>
      <c r="RRX128" s="6"/>
      <c r="RRY128" s="6"/>
      <c r="RRZ128" s="6"/>
      <c r="RSA128" s="6"/>
      <c r="RSB128" s="6"/>
      <c r="RSC128" s="6"/>
      <c r="RSD128" s="6"/>
      <c r="RSE128" s="6"/>
      <c r="RSF128" s="6"/>
      <c r="RSG128" s="6"/>
      <c r="RSH128" s="6"/>
      <c r="RSI128" s="6"/>
      <c r="RSJ128" s="6"/>
      <c r="RSK128" s="6"/>
      <c r="RSL128" s="6"/>
      <c r="RSM128" s="6"/>
      <c r="RSN128" s="6"/>
      <c r="RSO128" s="6"/>
      <c r="RSP128" s="6"/>
      <c r="RSQ128" s="6"/>
      <c r="RSR128" s="6"/>
      <c r="RSS128" s="6"/>
      <c r="RST128" s="6"/>
      <c r="RSU128" s="6"/>
      <c r="RSV128" s="6"/>
      <c r="RSW128" s="6"/>
      <c r="RSX128" s="6"/>
      <c r="RSY128" s="6"/>
      <c r="RSZ128" s="6"/>
      <c r="RTA128" s="6"/>
      <c r="RTB128" s="6"/>
      <c r="RTC128" s="6"/>
      <c r="RTD128" s="6"/>
      <c r="RTE128" s="6"/>
      <c r="RTF128" s="6"/>
      <c r="RTG128" s="6"/>
      <c r="RTH128" s="6"/>
      <c r="RTI128" s="6"/>
      <c r="RTJ128" s="6"/>
      <c r="RTK128" s="6"/>
      <c r="RTL128" s="6"/>
      <c r="RTM128" s="6"/>
      <c r="RTN128" s="6"/>
      <c r="RTO128" s="6"/>
      <c r="RTP128" s="6"/>
      <c r="RTQ128" s="6"/>
      <c r="RTR128" s="6"/>
      <c r="RTS128" s="6"/>
      <c r="RTT128" s="6"/>
      <c r="RTU128" s="6"/>
      <c r="RTV128" s="6"/>
      <c r="RTW128" s="6"/>
      <c r="RTX128" s="6"/>
      <c r="RTY128" s="6"/>
      <c r="RTZ128" s="6"/>
      <c r="RUA128" s="6"/>
      <c r="RUB128" s="6"/>
      <c r="RUC128" s="6"/>
      <c r="RUD128" s="6"/>
      <c r="RUE128" s="6"/>
      <c r="RUF128" s="6"/>
      <c r="RUG128" s="6"/>
      <c r="RUH128" s="6"/>
      <c r="RUI128" s="6"/>
      <c r="RUJ128" s="6"/>
      <c r="RUK128" s="6"/>
      <c r="RUL128" s="6"/>
      <c r="RUM128" s="6"/>
      <c r="RUN128" s="6"/>
      <c r="RUO128" s="6"/>
      <c r="RUP128" s="6"/>
      <c r="RUQ128" s="6"/>
      <c r="RUR128" s="6"/>
      <c r="RUS128" s="6"/>
      <c r="RUT128" s="6"/>
      <c r="RUU128" s="6"/>
      <c r="RUV128" s="6"/>
      <c r="RUW128" s="6"/>
      <c r="RUX128" s="6"/>
      <c r="RUY128" s="6"/>
      <c r="RUZ128" s="6"/>
      <c r="RVA128" s="6"/>
      <c r="RVB128" s="6"/>
      <c r="RVC128" s="6"/>
      <c r="RVD128" s="6"/>
      <c r="RVE128" s="6"/>
      <c r="RVF128" s="6"/>
      <c r="RVG128" s="6"/>
      <c r="RVH128" s="6"/>
      <c r="RVI128" s="6"/>
      <c r="RVJ128" s="6"/>
      <c r="RVK128" s="6"/>
      <c r="RVL128" s="6"/>
      <c r="RVM128" s="6"/>
      <c r="RVN128" s="6"/>
      <c r="RVO128" s="6"/>
      <c r="RVP128" s="6"/>
      <c r="RVQ128" s="6"/>
      <c r="RVR128" s="6"/>
      <c r="RVS128" s="6"/>
      <c r="RVT128" s="6"/>
      <c r="RVU128" s="6"/>
      <c r="RVV128" s="6"/>
      <c r="RVW128" s="6"/>
      <c r="RVX128" s="6"/>
      <c r="RVY128" s="6"/>
      <c r="RVZ128" s="6"/>
      <c r="RWA128" s="6"/>
      <c r="RWB128" s="6"/>
      <c r="RWC128" s="6"/>
      <c r="RWD128" s="6"/>
      <c r="RWE128" s="6"/>
      <c r="RWF128" s="6"/>
      <c r="RWG128" s="6"/>
      <c r="RWH128" s="6"/>
      <c r="RWI128" s="6"/>
      <c r="RWJ128" s="6"/>
      <c r="RWK128" s="6"/>
      <c r="RWL128" s="6"/>
      <c r="RWM128" s="6"/>
      <c r="RWN128" s="6"/>
      <c r="RWO128" s="6"/>
      <c r="RWP128" s="6"/>
      <c r="RWQ128" s="6"/>
      <c r="RWR128" s="6"/>
      <c r="RWS128" s="6"/>
      <c r="RWT128" s="6"/>
      <c r="RWU128" s="6"/>
      <c r="RWV128" s="6"/>
      <c r="RWW128" s="6"/>
      <c r="RWX128" s="6"/>
      <c r="RWY128" s="6"/>
      <c r="RWZ128" s="6"/>
      <c r="RXA128" s="6"/>
      <c r="RXB128" s="6"/>
      <c r="RXC128" s="6"/>
      <c r="RXD128" s="6"/>
      <c r="RXE128" s="6"/>
      <c r="RXF128" s="6"/>
      <c r="RXG128" s="6"/>
      <c r="RXH128" s="6"/>
      <c r="RXI128" s="6"/>
      <c r="RXJ128" s="6"/>
      <c r="RXK128" s="6"/>
      <c r="RXL128" s="6"/>
      <c r="RXM128" s="6"/>
      <c r="RXN128" s="6"/>
      <c r="RXO128" s="6"/>
      <c r="RXP128" s="6"/>
      <c r="RXQ128" s="6"/>
      <c r="RXR128" s="6"/>
      <c r="RXS128" s="6"/>
      <c r="RXT128" s="6"/>
      <c r="RXU128" s="6"/>
      <c r="RXV128" s="6"/>
      <c r="RXW128" s="6"/>
      <c r="RXX128" s="6"/>
      <c r="RXY128" s="6"/>
      <c r="RXZ128" s="6"/>
      <c r="RYA128" s="6"/>
      <c r="RYB128" s="6"/>
      <c r="RYC128" s="6"/>
      <c r="RYD128" s="6"/>
      <c r="RYE128" s="6"/>
      <c r="RYF128" s="6"/>
      <c r="RYG128" s="6"/>
      <c r="RYH128" s="6"/>
      <c r="RYI128" s="6"/>
      <c r="RYJ128" s="6"/>
      <c r="RYK128" s="6"/>
      <c r="RYL128" s="6"/>
      <c r="RYM128" s="6"/>
      <c r="RYN128" s="6"/>
      <c r="RYO128" s="6"/>
      <c r="RYP128" s="6"/>
      <c r="RYQ128" s="6"/>
      <c r="RYR128" s="6"/>
      <c r="RYS128" s="6"/>
      <c r="RYT128" s="6"/>
      <c r="RYU128" s="6"/>
      <c r="RYV128" s="6"/>
      <c r="RYW128" s="6"/>
      <c r="RYX128" s="6"/>
      <c r="RYY128" s="6"/>
      <c r="RYZ128" s="6"/>
      <c r="RZA128" s="6"/>
      <c r="RZB128" s="6"/>
      <c r="RZC128" s="6"/>
      <c r="RZD128" s="6"/>
      <c r="RZE128" s="6"/>
      <c r="RZF128" s="6"/>
      <c r="RZG128" s="6"/>
      <c r="RZH128" s="6"/>
      <c r="RZI128" s="6"/>
      <c r="RZJ128" s="6"/>
      <c r="RZK128" s="6"/>
      <c r="RZL128" s="6"/>
      <c r="RZM128" s="6"/>
      <c r="RZN128" s="6"/>
      <c r="RZO128" s="6"/>
      <c r="RZP128" s="6"/>
      <c r="RZQ128" s="6"/>
      <c r="RZR128" s="6"/>
      <c r="RZS128" s="6"/>
      <c r="RZT128" s="6"/>
      <c r="RZU128" s="6"/>
      <c r="RZV128" s="6"/>
      <c r="RZW128" s="6"/>
      <c r="RZX128" s="6"/>
      <c r="RZY128" s="6"/>
      <c r="RZZ128" s="6"/>
      <c r="SAA128" s="6"/>
      <c r="SAB128" s="6"/>
      <c r="SAC128" s="6"/>
      <c r="SAD128" s="6"/>
      <c r="SAE128" s="6"/>
      <c r="SAF128" s="6"/>
      <c r="SAG128" s="6"/>
      <c r="SAH128" s="6"/>
      <c r="SAI128" s="6"/>
      <c r="SAJ128" s="6"/>
      <c r="SAK128" s="6"/>
      <c r="SAL128" s="6"/>
      <c r="SAM128" s="6"/>
      <c r="SAN128" s="6"/>
      <c r="SAO128" s="6"/>
      <c r="SAP128" s="6"/>
      <c r="SAQ128" s="6"/>
      <c r="SAR128" s="6"/>
      <c r="SAS128" s="6"/>
      <c r="SAT128" s="6"/>
      <c r="SAU128" s="6"/>
      <c r="SAV128" s="6"/>
      <c r="SAW128" s="6"/>
      <c r="SAX128" s="6"/>
      <c r="SAY128" s="6"/>
      <c r="SAZ128" s="6"/>
      <c r="SBA128" s="6"/>
      <c r="SBB128" s="6"/>
      <c r="SBC128" s="6"/>
      <c r="SBD128" s="6"/>
      <c r="SBE128" s="6"/>
      <c r="SBF128" s="6"/>
      <c r="SBG128" s="6"/>
      <c r="SBH128" s="6"/>
      <c r="SBI128" s="6"/>
      <c r="SBJ128" s="6"/>
      <c r="SBK128" s="6"/>
      <c r="SBL128" s="6"/>
      <c r="SBM128" s="6"/>
      <c r="SBN128" s="6"/>
      <c r="SBO128" s="6"/>
      <c r="SBP128" s="6"/>
      <c r="SBQ128" s="6"/>
      <c r="SBR128" s="6"/>
      <c r="SBS128" s="6"/>
      <c r="SBT128" s="6"/>
      <c r="SBU128" s="6"/>
      <c r="SBV128" s="6"/>
      <c r="SBW128" s="6"/>
      <c r="SBX128" s="6"/>
      <c r="SBY128" s="6"/>
      <c r="SBZ128" s="6"/>
      <c r="SCA128" s="6"/>
      <c r="SCB128" s="6"/>
      <c r="SCC128" s="6"/>
      <c r="SCD128" s="6"/>
      <c r="SCE128" s="6"/>
      <c r="SCF128" s="6"/>
      <c r="SCG128" s="6"/>
      <c r="SCH128" s="6"/>
      <c r="SCI128" s="6"/>
      <c r="SCJ128" s="6"/>
      <c r="SCK128" s="6"/>
      <c r="SCL128" s="6"/>
      <c r="SCM128" s="6"/>
      <c r="SCN128" s="6"/>
      <c r="SCO128" s="6"/>
      <c r="SCP128" s="6"/>
      <c r="SCQ128" s="6"/>
      <c r="SCR128" s="6"/>
      <c r="SCS128" s="6"/>
      <c r="SCT128" s="6"/>
      <c r="SCU128" s="6"/>
      <c r="SCV128" s="6"/>
      <c r="SCW128" s="6"/>
      <c r="SCX128" s="6"/>
      <c r="SCY128" s="6"/>
      <c r="SCZ128" s="6"/>
      <c r="SDA128" s="6"/>
      <c r="SDB128" s="6"/>
      <c r="SDC128" s="6"/>
      <c r="SDD128" s="6"/>
      <c r="SDE128" s="6"/>
      <c r="SDF128" s="6"/>
      <c r="SDG128" s="6"/>
      <c r="SDH128" s="6"/>
      <c r="SDI128" s="6"/>
      <c r="SDJ128" s="6"/>
      <c r="SDK128" s="6"/>
      <c r="SDL128" s="6"/>
      <c r="SDM128" s="6"/>
      <c r="SDN128" s="6"/>
      <c r="SDO128" s="6"/>
      <c r="SDP128" s="6"/>
      <c r="SDQ128" s="6"/>
      <c r="SDR128" s="6"/>
      <c r="SDS128" s="6"/>
      <c r="SDT128" s="6"/>
      <c r="SDU128" s="6"/>
      <c r="SDV128" s="6"/>
      <c r="SDW128" s="6"/>
      <c r="SDX128" s="6"/>
      <c r="SDY128" s="6"/>
      <c r="SDZ128" s="6"/>
      <c r="SEA128" s="6"/>
      <c r="SEB128" s="6"/>
      <c r="SEC128" s="6"/>
      <c r="SED128" s="6"/>
      <c r="SEE128" s="6"/>
      <c r="SEF128" s="6"/>
      <c r="SEG128" s="6"/>
      <c r="SEH128" s="6"/>
      <c r="SEI128" s="6"/>
      <c r="SEJ128" s="6"/>
      <c r="SEK128" s="6"/>
      <c r="SEL128" s="6"/>
      <c r="SEM128" s="6"/>
      <c r="SEN128" s="6"/>
      <c r="SEO128" s="6"/>
      <c r="SEP128" s="6"/>
      <c r="SEQ128" s="6"/>
      <c r="SER128" s="6"/>
      <c r="SES128" s="6"/>
      <c r="SET128" s="6"/>
      <c r="SEU128" s="6"/>
      <c r="SEV128" s="6"/>
      <c r="SEW128" s="6"/>
      <c r="SEX128" s="6"/>
      <c r="SEY128" s="6"/>
      <c r="SEZ128" s="6"/>
      <c r="SFA128" s="6"/>
      <c r="SFB128" s="6"/>
      <c r="SFC128" s="6"/>
      <c r="SFD128" s="6"/>
      <c r="SFE128" s="6"/>
      <c r="SFF128" s="6"/>
      <c r="SFG128" s="6"/>
      <c r="SFH128" s="6"/>
      <c r="SFI128" s="6"/>
      <c r="SFJ128" s="6"/>
      <c r="SFK128" s="6"/>
      <c r="SFL128" s="6"/>
      <c r="SFM128" s="6"/>
      <c r="SFN128" s="6"/>
      <c r="SFO128" s="6"/>
      <c r="SFP128" s="6"/>
      <c r="SFQ128" s="6"/>
      <c r="SFR128" s="6"/>
      <c r="SFS128" s="6"/>
      <c r="SFT128" s="6"/>
      <c r="SFU128" s="6"/>
      <c r="SFV128" s="6"/>
      <c r="SFW128" s="6"/>
      <c r="SFX128" s="6"/>
      <c r="SFY128" s="6"/>
      <c r="SFZ128" s="6"/>
      <c r="SGA128" s="6"/>
      <c r="SGB128" s="6"/>
      <c r="SGC128" s="6"/>
      <c r="SGD128" s="6"/>
      <c r="SGE128" s="6"/>
      <c r="SGF128" s="6"/>
      <c r="SGG128" s="6"/>
      <c r="SGH128" s="6"/>
      <c r="SGI128" s="6"/>
      <c r="SGJ128" s="6"/>
      <c r="SGK128" s="6"/>
      <c r="SGL128" s="6"/>
      <c r="SGM128" s="6"/>
      <c r="SGN128" s="6"/>
      <c r="SGO128" s="6"/>
      <c r="SGP128" s="6"/>
      <c r="SGQ128" s="6"/>
      <c r="SGR128" s="6"/>
      <c r="SGS128" s="6"/>
      <c r="SGT128" s="6"/>
      <c r="SGU128" s="6"/>
      <c r="SGV128" s="6"/>
      <c r="SGW128" s="6"/>
      <c r="SGX128" s="6"/>
      <c r="SGY128" s="6"/>
      <c r="SGZ128" s="6"/>
      <c r="SHA128" s="6"/>
      <c r="SHB128" s="6"/>
      <c r="SHC128" s="6"/>
      <c r="SHD128" s="6"/>
      <c r="SHE128" s="6"/>
      <c r="SHF128" s="6"/>
      <c r="SHG128" s="6"/>
      <c r="SHH128" s="6"/>
      <c r="SHI128" s="6"/>
      <c r="SHJ128" s="6"/>
      <c r="SHK128" s="6"/>
      <c r="SHL128" s="6"/>
      <c r="SHM128" s="6"/>
      <c r="SHN128" s="6"/>
      <c r="SHO128" s="6"/>
      <c r="SHP128" s="6"/>
      <c r="SHQ128" s="6"/>
      <c r="SHR128" s="6"/>
      <c r="SHS128" s="6"/>
      <c r="SHT128" s="6"/>
      <c r="SHU128" s="6"/>
      <c r="SHV128" s="6"/>
      <c r="SHW128" s="6"/>
      <c r="SHX128" s="6"/>
      <c r="SHY128" s="6"/>
      <c r="SHZ128" s="6"/>
      <c r="SIA128" s="6"/>
      <c r="SIB128" s="6"/>
      <c r="SIC128" s="6"/>
      <c r="SID128" s="6"/>
      <c r="SIE128" s="6"/>
      <c r="SIF128" s="6"/>
      <c r="SIG128" s="6"/>
      <c r="SIH128" s="6"/>
      <c r="SII128" s="6"/>
      <c r="SIJ128" s="6"/>
      <c r="SIK128" s="6"/>
      <c r="SIL128" s="6"/>
      <c r="SIM128" s="6"/>
      <c r="SIN128" s="6"/>
      <c r="SIO128" s="6"/>
      <c r="SIP128" s="6"/>
      <c r="SIQ128" s="6"/>
      <c r="SIR128" s="6"/>
      <c r="SIS128" s="6"/>
      <c r="SIT128" s="6"/>
      <c r="SIU128" s="6"/>
      <c r="SIV128" s="6"/>
      <c r="SIW128" s="6"/>
      <c r="SIX128" s="6"/>
      <c r="SIY128" s="6"/>
      <c r="SIZ128" s="6"/>
      <c r="SJA128" s="6"/>
      <c r="SJB128" s="6"/>
      <c r="SJC128" s="6"/>
      <c r="SJD128" s="6"/>
      <c r="SJE128" s="6"/>
      <c r="SJF128" s="6"/>
      <c r="SJG128" s="6"/>
      <c r="SJH128" s="6"/>
      <c r="SJI128" s="6"/>
      <c r="SJJ128" s="6"/>
      <c r="SJK128" s="6"/>
      <c r="SJL128" s="6"/>
      <c r="SJM128" s="6"/>
      <c r="SJN128" s="6"/>
      <c r="SJO128" s="6"/>
      <c r="SJP128" s="6"/>
      <c r="SJQ128" s="6"/>
      <c r="SJR128" s="6"/>
      <c r="SJS128" s="6"/>
      <c r="SJT128" s="6"/>
      <c r="SJU128" s="6"/>
      <c r="SJV128" s="6"/>
      <c r="SJW128" s="6"/>
      <c r="SJX128" s="6"/>
      <c r="SJY128" s="6"/>
      <c r="SJZ128" s="6"/>
      <c r="SKA128" s="6"/>
      <c r="SKB128" s="6"/>
      <c r="SKC128" s="6"/>
      <c r="SKD128" s="6"/>
      <c r="SKE128" s="6"/>
      <c r="SKF128" s="6"/>
      <c r="SKG128" s="6"/>
      <c r="SKH128" s="6"/>
      <c r="SKI128" s="6"/>
      <c r="SKJ128" s="6"/>
      <c r="SKK128" s="6"/>
      <c r="SKL128" s="6"/>
      <c r="SKM128" s="6"/>
      <c r="SKN128" s="6"/>
      <c r="SKO128" s="6"/>
      <c r="SKP128" s="6"/>
      <c r="SKQ128" s="6"/>
      <c r="SKR128" s="6"/>
      <c r="SKS128" s="6"/>
      <c r="SKT128" s="6"/>
      <c r="SKU128" s="6"/>
      <c r="SKV128" s="6"/>
      <c r="SKW128" s="6"/>
      <c r="SKX128" s="6"/>
      <c r="SKY128" s="6"/>
      <c r="SKZ128" s="6"/>
      <c r="SLA128" s="6"/>
      <c r="SLB128" s="6"/>
      <c r="SLC128" s="6"/>
      <c r="SLD128" s="6"/>
      <c r="SLE128" s="6"/>
      <c r="SLF128" s="6"/>
      <c r="SLG128" s="6"/>
      <c r="SLH128" s="6"/>
      <c r="SLI128" s="6"/>
      <c r="SLJ128" s="6"/>
      <c r="SLK128" s="6"/>
      <c r="SLL128" s="6"/>
      <c r="SLM128" s="6"/>
      <c r="SLN128" s="6"/>
      <c r="SLO128" s="6"/>
      <c r="SLP128" s="6"/>
      <c r="SLQ128" s="6"/>
      <c r="SLR128" s="6"/>
      <c r="SLS128" s="6"/>
      <c r="SLT128" s="6"/>
      <c r="SLU128" s="6"/>
      <c r="SLV128" s="6"/>
      <c r="SLW128" s="6"/>
      <c r="SLX128" s="6"/>
      <c r="SLY128" s="6"/>
      <c r="SLZ128" s="6"/>
      <c r="SMA128" s="6"/>
      <c r="SMB128" s="6"/>
      <c r="SMC128" s="6"/>
      <c r="SMD128" s="6"/>
      <c r="SME128" s="6"/>
      <c r="SMF128" s="6"/>
      <c r="SMG128" s="6"/>
      <c r="SMH128" s="6"/>
      <c r="SMI128" s="6"/>
      <c r="SMJ128" s="6"/>
      <c r="SMK128" s="6"/>
      <c r="SML128" s="6"/>
      <c r="SMM128" s="6"/>
      <c r="SMN128" s="6"/>
      <c r="SMO128" s="6"/>
      <c r="SMP128" s="6"/>
      <c r="SMQ128" s="6"/>
      <c r="SMR128" s="6"/>
      <c r="SMS128" s="6"/>
      <c r="SMT128" s="6"/>
      <c r="SMU128" s="6"/>
      <c r="SMV128" s="6"/>
      <c r="SMW128" s="6"/>
      <c r="SMX128" s="6"/>
      <c r="SMY128" s="6"/>
      <c r="SMZ128" s="6"/>
      <c r="SNA128" s="6"/>
      <c r="SNB128" s="6"/>
      <c r="SNC128" s="6"/>
      <c r="SND128" s="6"/>
      <c r="SNE128" s="6"/>
      <c r="SNF128" s="6"/>
      <c r="SNG128" s="6"/>
      <c r="SNH128" s="6"/>
      <c r="SNI128" s="6"/>
      <c r="SNJ128" s="6"/>
      <c r="SNK128" s="6"/>
      <c r="SNL128" s="6"/>
      <c r="SNM128" s="6"/>
      <c r="SNN128" s="6"/>
      <c r="SNO128" s="6"/>
      <c r="SNP128" s="6"/>
      <c r="SNQ128" s="6"/>
      <c r="SNR128" s="6"/>
      <c r="SNS128" s="6"/>
      <c r="SNT128" s="6"/>
      <c r="SNU128" s="6"/>
      <c r="SNV128" s="6"/>
      <c r="SNW128" s="6"/>
      <c r="SNX128" s="6"/>
      <c r="SNY128" s="6"/>
      <c r="SNZ128" s="6"/>
      <c r="SOA128" s="6"/>
      <c r="SOB128" s="6"/>
      <c r="SOC128" s="6"/>
      <c r="SOD128" s="6"/>
      <c r="SOE128" s="6"/>
      <c r="SOF128" s="6"/>
      <c r="SOG128" s="6"/>
      <c r="SOH128" s="6"/>
      <c r="SOI128" s="6"/>
      <c r="SOJ128" s="6"/>
      <c r="SOK128" s="6"/>
      <c r="SOL128" s="6"/>
      <c r="SOM128" s="6"/>
      <c r="SON128" s="6"/>
      <c r="SOO128" s="6"/>
      <c r="SOP128" s="6"/>
      <c r="SOQ128" s="6"/>
      <c r="SOR128" s="6"/>
      <c r="SOS128" s="6"/>
      <c r="SOT128" s="6"/>
      <c r="SOU128" s="6"/>
      <c r="SOV128" s="6"/>
      <c r="SOW128" s="6"/>
      <c r="SOX128" s="6"/>
      <c r="SOY128" s="6"/>
      <c r="SOZ128" s="6"/>
      <c r="SPA128" s="6"/>
      <c r="SPB128" s="6"/>
      <c r="SPC128" s="6"/>
      <c r="SPD128" s="6"/>
      <c r="SPE128" s="6"/>
      <c r="SPF128" s="6"/>
      <c r="SPG128" s="6"/>
      <c r="SPH128" s="6"/>
      <c r="SPI128" s="6"/>
      <c r="SPJ128" s="6"/>
      <c r="SPK128" s="6"/>
      <c r="SPL128" s="6"/>
      <c r="SPM128" s="6"/>
      <c r="SPN128" s="6"/>
      <c r="SPO128" s="6"/>
      <c r="SPP128" s="6"/>
      <c r="SPQ128" s="6"/>
      <c r="SPR128" s="6"/>
      <c r="SPS128" s="6"/>
      <c r="SPT128" s="6"/>
      <c r="SPU128" s="6"/>
      <c r="SPV128" s="6"/>
      <c r="SPW128" s="6"/>
      <c r="SPX128" s="6"/>
      <c r="SPY128" s="6"/>
      <c r="SPZ128" s="6"/>
      <c r="SQA128" s="6"/>
      <c r="SQB128" s="6"/>
      <c r="SQC128" s="6"/>
      <c r="SQD128" s="6"/>
      <c r="SQE128" s="6"/>
      <c r="SQF128" s="6"/>
      <c r="SQG128" s="6"/>
      <c r="SQH128" s="6"/>
      <c r="SQI128" s="6"/>
      <c r="SQJ128" s="6"/>
      <c r="SQK128" s="6"/>
      <c r="SQL128" s="6"/>
      <c r="SQM128" s="6"/>
      <c r="SQN128" s="6"/>
      <c r="SQO128" s="6"/>
      <c r="SQP128" s="6"/>
      <c r="SQQ128" s="6"/>
      <c r="SQR128" s="6"/>
      <c r="SQS128" s="6"/>
      <c r="SQT128" s="6"/>
      <c r="SQU128" s="6"/>
      <c r="SQV128" s="6"/>
      <c r="SQW128" s="6"/>
      <c r="SQX128" s="6"/>
      <c r="SQY128" s="6"/>
      <c r="SQZ128" s="6"/>
      <c r="SRA128" s="6"/>
      <c r="SRB128" s="6"/>
      <c r="SRC128" s="6"/>
      <c r="SRD128" s="6"/>
      <c r="SRE128" s="6"/>
      <c r="SRF128" s="6"/>
      <c r="SRG128" s="6"/>
      <c r="SRH128" s="6"/>
      <c r="SRI128" s="6"/>
      <c r="SRJ128" s="6"/>
      <c r="SRK128" s="6"/>
      <c r="SRL128" s="6"/>
      <c r="SRM128" s="6"/>
      <c r="SRN128" s="6"/>
      <c r="SRO128" s="6"/>
      <c r="SRP128" s="6"/>
      <c r="SRQ128" s="6"/>
      <c r="SRR128" s="6"/>
      <c r="SRS128" s="6"/>
      <c r="SRT128" s="6"/>
      <c r="SRU128" s="6"/>
      <c r="SRV128" s="6"/>
      <c r="SRW128" s="6"/>
      <c r="SRX128" s="6"/>
      <c r="SRY128" s="6"/>
      <c r="SRZ128" s="6"/>
      <c r="SSA128" s="6"/>
      <c r="SSB128" s="6"/>
      <c r="SSC128" s="6"/>
      <c r="SSD128" s="6"/>
      <c r="SSE128" s="6"/>
      <c r="SSF128" s="6"/>
      <c r="SSG128" s="6"/>
      <c r="SSH128" s="6"/>
      <c r="SSI128" s="6"/>
      <c r="SSJ128" s="6"/>
      <c r="SSK128" s="6"/>
      <c r="SSL128" s="6"/>
      <c r="SSM128" s="6"/>
      <c r="SSN128" s="6"/>
      <c r="SSO128" s="6"/>
      <c r="SSP128" s="6"/>
      <c r="SSQ128" s="6"/>
      <c r="SSR128" s="6"/>
      <c r="SSS128" s="6"/>
      <c r="SST128" s="6"/>
      <c r="SSU128" s="6"/>
      <c r="SSV128" s="6"/>
      <c r="SSW128" s="6"/>
      <c r="SSX128" s="6"/>
      <c r="SSY128" s="6"/>
      <c r="SSZ128" s="6"/>
      <c r="STA128" s="6"/>
      <c r="STB128" s="6"/>
      <c r="STC128" s="6"/>
      <c r="STD128" s="6"/>
      <c r="STE128" s="6"/>
      <c r="STF128" s="6"/>
      <c r="STG128" s="6"/>
      <c r="STH128" s="6"/>
      <c r="STI128" s="6"/>
      <c r="STJ128" s="6"/>
      <c r="STK128" s="6"/>
      <c r="STL128" s="6"/>
      <c r="STM128" s="6"/>
      <c r="STN128" s="6"/>
      <c r="STO128" s="6"/>
      <c r="STP128" s="6"/>
      <c r="STQ128" s="6"/>
      <c r="STR128" s="6"/>
      <c r="STS128" s="6"/>
      <c r="STT128" s="6"/>
      <c r="STU128" s="6"/>
      <c r="STV128" s="6"/>
      <c r="STW128" s="6"/>
      <c r="STX128" s="6"/>
      <c r="STY128" s="6"/>
      <c r="STZ128" s="6"/>
      <c r="SUA128" s="6"/>
      <c r="SUB128" s="6"/>
      <c r="SUC128" s="6"/>
      <c r="SUD128" s="6"/>
      <c r="SUE128" s="6"/>
      <c r="SUF128" s="6"/>
      <c r="SUG128" s="6"/>
      <c r="SUH128" s="6"/>
      <c r="SUI128" s="6"/>
      <c r="SUJ128" s="6"/>
      <c r="SUK128" s="6"/>
      <c r="SUL128" s="6"/>
      <c r="SUM128" s="6"/>
      <c r="SUN128" s="6"/>
      <c r="SUO128" s="6"/>
      <c r="SUP128" s="6"/>
      <c r="SUQ128" s="6"/>
      <c r="SUR128" s="6"/>
      <c r="SUS128" s="6"/>
      <c r="SUT128" s="6"/>
      <c r="SUU128" s="6"/>
      <c r="SUV128" s="6"/>
      <c r="SUW128" s="6"/>
      <c r="SUX128" s="6"/>
      <c r="SUY128" s="6"/>
      <c r="SUZ128" s="6"/>
      <c r="SVA128" s="6"/>
      <c r="SVB128" s="6"/>
      <c r="SVC128" s="6"/>
      <c r="SVD128" s="6"/>
      <c r="SVE128" s="6"/>
      <c r="SVF128" s="6"/>
      <c r="SVG128" s="6"/>
      <c r="SVH128" s="6"/>
      <c r="SVI128" s="6"/>
      <c r="SVJ128" s="6"/>
      <c r="SVK128" s="6"/>
      <c r="SVL128" s="6"/>
      <c r="SVM128" s="6"/>
      <c r="SVN128" s="6"/>
      <c r="SVO128" s="6"/>
      <c r="SVP128" s="6"/>
      <c r="SVQ128" s="6"/>
      <c r="SVR128" s="6"/>
      <c r="SVS128" s="6"/>
      <c r="SVT128" s="6"/>
      <c r="SVU128" s="6"/>
      <c r="SVV128" s="6"/>
      <c r="SVW128" s="6"/>
      <c r="SVX128" s="6"/>
      <c r="SVY128" s="6"/>
      <c r="SVZ128" s="6"/>
      <c r="SWA128" s="6"/>
      <c r="SWB128" s="6"/>
      <c r="SWC128" s="6"/>
      <c r="SWD128" s="6"/>
      <c r="SWE128" s="6"/>
      <c r="SWF128" s="6"/>
      <c r="SWG128" s="6"/>
      <c r="SWH128" s="6"/>
      <c r="SWI128" s="6"/>
      <c r="SWJ128" s="6"/>
      <c r="SWK128" s="6"/>
      <c r="SWL128" s="6"/>
      <c r="SWM128" s="6"/>
      <c r="SWN128" s="6"/>
      <c r="SWO128" s="6"/>
      <c r="SWP128" s="6"/>
      <c r="SWQ128" s="6"/>
      <c r="SWR128" s="6"/>
      <c r="SWS128" s="6"/>
      <c r="SWT128" s="6"/>
      <c r="SWU128" s="6"/>
      <c r="SWV128" s="6"/>
      <c r="SWW128" s="6"/>
      <c r="SWX128" s="6"/>
      <c r="SWY128" s="6"/>
      <c r="SWZ128" s="6"/>
      <c r="SXA128" s="6"/>
      <c r="SXB128" s="6"/>
      <c r="SXC128" s="6"/>
      <c r="SXD128" s="6"/>
      <c r="SXE128" s="6"/>
      <c r="SXF128" s="6"/>
      <c r="SXG128" s="6"/>
      <c r="SXH128" s="6"/>
      <c r="SXI128" s="6"/>
      <c r="SXJ128" s="6"/>
      <c r="SXK128" s="6"/>
      <c r="SXL128" s="6"/>
      <c r="SXM128" s="6"/>
      <c r="SXN128" s="6"/>
      <c r="SXO128" s="6"/>
      <c r="SXP128" s="6"/>
      <c r="SXQ128" s="6"/>
      <c r="SXR128" s="6"/>
      <c r="SXS128" s="6"/>
      <c r="SXT128" s="6"/>
      <c r="SXU128" s="6"/>
      <c r="SXV128" s="6"/>
      <c r="SXW128" s="6"/>
      <c r="SXX128" s="6"/>
      <c r="SXY128" s="6"/>
      <c r="SXZ128" s="6"/>
      <c r="SYA128" s="6"/>
      <c r="SYB128" s="6"/>
      <c r="SYC128" s="6"/>
      <c r="SYD128" s="6"/>
      <c r="SYE128" s="6"/>
      <c r="SYF128" s="6"/>
      <c r="SYG128" s="6"/>
      <c r="SYH128" s="6"/>
      <c r="SYI128" s="6"/>
      <c r="SYJ128" s="6"/>
      <c r="SYK128" s="6"/>
      <c r="SYL128" s="6"/>
      <c r="SYM128" s="6"/>
      <c r="SYN128" s="6"/>
      <c r="SYO128" s="6"/>
      <c r="SYP128" s="6"/>
      <c r="SYQ128" s="6"/>
      <c r="SYR128" s="6"/>
      <c r="SYS128" s="6"/>
      <c r="SYT128" s="6"/>
      <c r="SYU128" s="6"/>
      <c r="SYV128" s="6"/>
      <c r="SYW128" s="6"/>
      <c r="SYX128" s="6"/>
      <c r="SYY128" s="6"/>
      <c r="SYZ128" s="6"/>
      <c r="SZA128" s="6"/>
      <c r="SZB128" s="6"/>
      <c r="SZC128" s="6"/>
      <c r="SZD128" s="6"/>
      <c r="SZE128" s="6"/>
      <c r="SZF128" s="6"/>
      <c r="SZG128" s="6"/>
      <c r="SZH128" s="6"/>
      <c r="SZI128" s="6"/>
      <c r="SZJ128" s="6"/>
      <c r="SZK128" s="6"/>
      <c r="SZL128" s="6"/>
      <c r="SZM128" s="6"/>
      <c r="SZN128" s="6"/>
      <c r="SZO128" s="6"/>
      <c r="SZP128" s="6"/>
      <c r="SZQ128" s="6"/>
      <c r="SZR128" s="6"/>
      <c r="SZS128" s="6"/>
      <c r="SZT128" s="6"/>
      <c r="SZU128" s="6"/>
      <c r="SZV128" s="6"/>
      <c r="SZW128" s="6"/>
      <c r="SZX128" s="6"/>
      <c r="SZY128" s="6"/>
      <c r="SZZ128" s="6"/>
      <c r="TAA128" s="6"/>
      <c r="TAB128" s="6"/>
      <c r="TAC128" s="6"/>
      <c r="TAD128" s="6"/>
      <c r="TAE128" s="6"/>
      <c r="TAF128" s="6"/>
      <c r="TAG128" s="6"/>
      <c r="TAH128" s="6"/>
      <c r="TAI128" s="6"/>
      <c r="TAJ128" s="6"/>
      <c r="TAK128" s="6"/>
      <c r="TAL128" s="6"/>
      <c r="TAM128" s="6"/>
      <c r="TAN128" s="6"/>
      <c r="TAO128" s="6"/>
      <c r="TAP128" s="6"/>
      <c r="TAQ128" s="6"/>
      <c r="TAR128" s="6"/>
      <c r="TAS128" s="6"/>
      <c r="TAT128" s="6"/>
      <c r="TAU128" s="6"/>
      <c r="TAV128" s="6"/>
      <c r="TAW128" s="6"/>
      <c r="TAX128" s="6"/>
      <c r="TAY128" s="6"/>
      <c r="TAZ128" s="6"/>
      <c r="TBA128" s="6"/>
      <c r="TBB128" s="6"/>
      <c r="TBC128" s="6"/>
      <c r="TBD128" s="6"/>
      <c r="TBE128" s="6"/>
      <c r="TBF128" s="6"/>
      <c r="TBG128" s="6"/>
      <c r="TBH128" s="6"/>
      <c r="TBI128" s="6"/>
      <c r="TBJ128" s="6"/>
      <c r="TBK128" s="6"/>
      <c r="TBL128" s="6"/>
      <c r="TBM128" s="6"/>
      <c r="TBN128" s="6"/>
      <c r="TBO128" s="6"/>
      <c r="TBP128" s="6"/>
      <c r="TBQ128" s="6"/>
      <c r="TBR128" s="6"/>
      <c r="TBS128" s="6"/>
      <c r="TBT128" s="6"/>
      <c r="TBU128" s="6"/>
      <c r="TBV128" s="6"/>
      <c r="TBW128" s="6"/>
      <c r="TBX128" s="6"/>
      <c r="TBY128" s="6"/>
      <c r="TBZ128" s="6"/>
      <c r="TCA128" s="6"/>
      <c r="TCB128" s="6"/>
      <c r="TCC128" s="6"/>
      <c r="TCD128" s="6"/>
      <c r="TCE128" s="6"/>
      <c r="TCF128" s="6"/>
      <c r="TCG128" s="6"/>
      <c r="TCH128" s="6"/>
      <c r="TCI128" s="6"/>
      <c r="TCJ128" s="6"/>
      <c r="TCK128" s="6"/>
      <c r="TCL128" s="6"/>
      <c r="TCM128" s="6"/>
      <c r="TCN128" s="6"/>
      <c r="TCO128" s="6"/>
      <c r="TCP128" s="6"/>
      <c r="TCQ128" s="6"/>
      <c r="TCR128" s="6"/>
      <c r="TCS128" s="6"/>
      <c r="TCT128" s="6"/>
      <c r="TCU128" s="6"/>
      <c r="TCV128" s="6"/>
      <c r="TCW128" s="6"/>
      <c r="TCX128" s="6"/>
      <c r="TCY128" s="6"/>
      <c r="TCZ128" s="6"/>
      <c r="TDA128" s="6"/>
      <c r="TDB128" s="6"/>
      <c r="TDC128" s="6"/>
      <c r="TDD128" s="6"/>
      <c r="TDE128" s="6"/>
      <c r="TDF128" s="6"/>
      <c r="TDG128" s="6"/>
      <c r="TDH128" s="6"/>
      <c r="TDI128" s="6"/>
      <c r="TDJ128" s="6"/>
      <c r="TDK128" s="6"/>
      <c r="TDL128" s="6"/>
      <c r="TDM128" s="6"/>
      <c r="TDN128" s="6"/>
      <c r="TDO128" s="6"/>
      <c r="TDP128" s="6"/>
      <c r="TDQ128" s="6"/>
      <c r="TDR128" s="6"/>
      <c r="TDS128" s="6"/>
      <c r="TDT128" s="6"/>
      <c r="TDU128" s="6"/>
      <c r="TDV128" s="6"/>
      <c r="TDW128" s="6"/>
      <c r="TDX128" s="6"/>
      <c r="TDY128" s="6"/>
      <c r="TDZ128" s="6"/>
      <c r="TEA128" s="6"/>
      <c r="TEB128" s="6"/>
      <c r="TEC128" s="6"/>
      <c r="TED128" s="6"/>
      <c r="TEE128" s="6"/>
      <c r="TEF128" s="6"/>
      <c r="TEG128" s="6"/>
      <c r="TEH128" s="6"/>
      <c r="TEI128" s="6"/>
      <c r="TEJ128" s="6"/>
      <c r="TEK128" s="6"/>
      <c r="TEL128" s="6"/>
      <c r="TEM128" s="6"/>
      <c r="TEN128" s="6"/>
      <c r="TEO128" s="6"/>
      <c r="TEP128" s="6"/>
      <c r="TEQ128" s="6"/>
      <c r="TER128" s="6"/>
      <c r="TES128" s="6"/>
      <c r="TET128" s="6"/>
      <c r="TEU128" s="6"/>
      <c r="TEV128" s="6"/>
      <c r="TEW128" s="6"/>
      <c r="TEX128" s="6"/>
      <c r="TEY128" s="6"/>
      <c r="TEZ128" s="6"/>
      <c r="TFA128" s="6"/>
      <c r="TFB128" s="6"/>
      <c r="TFC128" s="6"/>
      <c r="TFD128" s="6"/>
      <c r="TFE128" s="6"/>
      <c r="TFF128" s="6"/>
      <c r="TFG128" s="6"/>
      <c r="TFH128" s="6"/>
      <c r="TFI128" s="6"/>
      <c r="TFJ128" s="6"/>
      <c r="TFK128" s="6"/>
      <c r="TFL128" s="6"/>
      <c r="TFM128" s="6"/>
      <c r="TFN128" s="6"/>
      <c r="TFO128" s="6"/>
      <c r="TFP128" s="6"/>
      <c r="TFQ128" s="6"/>
      <c r="TFR128" s="6"/>
      <c r="TFS128" s="6"/>
      <c r="TFT128" s="6"/>
      <c r="TFU128" s="6"/>
      <c r="TFV128" s="6"/>
      <c r="TFW128" s="6"/>
      <c r="TFX128" s="6"/>
      <c r="TFY128" s="6"/>
      <c r="TFZ128" s="6"/>
      <c r="TGA128" s="6"/>
      <c r="TGB128" s="6"/>
      <c r="TGC128" s="6"/>
      <c r="TGD128" s="6"/>
      <c r="TGE128" s="6"/>
      <c r="TGF128" s="6"/>
      <c r="TGG128" s="6"/>
      <c r="TGH128" s="6"/>
      <c r="TGI128" s="6"/>
      <c r="TGJ128" s="6"/>
      <c r="TGK128" s="6"/>
      <c r="TGL128" s="6"/>
      <c r="TGM128" s="6"/>
      <c r="TGN128" s="6"/>
      <c r="TGO128" s="6"/>
      <c r="TGP128" s="6"/>
      <c r="TGQ128" s="6"/>
      <c r="TGR128" s="6"/>
      <c r="TGS128" s="6"/>
      <c r="TGT128" s="6"/>
      <c r="TGU128" s="6"/>
      <c r="TGV128" s="6"/>
      <c r="TGW128" s="6"/>
      <c r="TGX128" s="6"/>
      <c r="TGY128" s="6"/>
      <c r="TGZ128" s="6"/>
      <c r="THA128" s="6"/>
      <c r="THB128" s="6"/>
      <c r="THC128" s="6"/>
      <c r="THD128" s="6"/>
      <c r="THE128" s="6"/>
      <c r="THF128" s="6"/>
      <c r="THG128" s="6"/>
      <c r="THH128" s="6"/>
      <c r="THI128" s="6"/>
      <c r="THJ128" s="6"/>
      <c r="THK128" s="6"/>
      <c r="THL128" s="6"/>
      <c r="THM128" s="6"/>
      <c r="THN128" s="6"/>
      <c r="THO128" s="6"/>
      <c r="THP128" s="6"/>
      <c r="THQ128" s="6"/>
      <c r="THR128" s="6"/>
      <c r="THS128" s="6"/>
      <c r="THT128" s="6"/>
      <c r="THU128" s="6"/>
      <c r="THV128" s="6"/>
      <c r="THW128" s="6"/>
      <c r="THX128" s="6"/>
      <c r="THY128" s="6"/>
      <c r="THZ128" s="6"/>
      <c r="TIA128" s="6"/>
      <c r="TIB128" s="6"/>
      <c r="TIC128" s="6"/>
      <c r="TID128" s="6"/>
      <c r="TIE128" s="6"/>
      <c r="TIF128" s="6"/>
      <c r="TIG128" s="6"/>
      <c r="TIH128" s="6"/>
      <c r="TII128" s="6"/>
      <c r="TIJ128" s="6"/>
      <c r="TIK128" s="6"/>
      <c r="TIL128" s="6"/>
      <c r="TIM128" s="6"/>
      <c r="TIN128" s="6"/>
      <c r="TIO128" s="6"/>
      <c r="TIP128" s="6"/>
      <c r="TIQ128" s="6"/>
      <c r="TIR128" s="6"/>
      <c r="TIS128" s="6"/>
      <c r="TIT128" s="6"/>
      <c r="TIU128" s="6"/>
      <c r="TIV128" s="6"/>
      <c r="TIW128" s="6"/>
      <c r="TIX128" s="6"/>
      <c r="TIY128" s="6"/>
      <c r="TIZ128" s="6"/>
      <c r="TJA128" s="6"/>
      <c r="TJB128" s="6"/>
      <c r="TJC128" s="6"/>
      <c r="TJD128" s="6"/>
      <c r="TJE128" s="6"/>
      <c r="TJF128" s="6"/>
      <c r="TJG128" s="6"/>
      <c r="TJH128" s="6"/>
      <c r="TJI128" s="6"/>
      <c r="TJJ128" s="6"/>
      <c r="TJK128" s="6"/>
      <c r="TJL128" s="6"/>
      <c r="TJM128" s="6"/>
      <c r="TJN128" s="6"/>
      <c r="TJO128" s="6"/>
      <c r="TJP128" s="6"/>
      <c r="TJQ128" s="6"/>
      <c r="TJR128" s="6"/>
      <c r="TJS128" s="6"/>
      <c r="TJT128" s="6"/>
      <c r="TJU128" s="6"/>
      <c r="TJV128" s="6"/>
      <c r="TJW128" s="6"/>
      <c r="TJX128" s="6"/>
      <c r="TJY128" s="6"/>
      <c r="TJZ128" s="6"/>
      <c r="TKA128" s="6"/>
      <c r="TKB128" s="6"/>
      <c r="TKC128" s="6"/>
      <c r="TKD128" s="6"/>
      <c r="TKE128" s="6"/>
      <c r="TKF128" s="6"/>
      <c r="TKG128" s="6"/>
      <c r="TKH128" s="6"/>
      <c r="TKI128" s="6"/>
      <c r="TKJ128" s="6"/>
      <c r="TKK128" s="6"/>
      <c r="TKL128" s="6"/>
      <c r="TKM128" s="6"/>
      <c r="TKN128" s="6"/>
      <c r="TKO128" s="6"/>
      <c r="TKP128" s="6"/>
      <c r="TKQ128" s="6"/>
      <c r="TKR128" s="6"/>
      <c r="TKS128" s="6"/>
      <c r="TKT128" s="6"/>
      <c r="TKU128" s="6"/>
      <c r="TKV128" s="6"/>
      <c r="TKW128" s="6"/>
      <c r="TKX128" s="6"/>
      <c r="TKY128" s="6"/>
      <c r="TKZ128" s="6"/>
      <c r="TLA128" s="6"/>
      <c r="TLB128" s="6"/>
      <c r="TLC128" s="6"/>
      <c r="TLD128" s="6"/>
      <c r="TLE128" s="6"/>
      <c r="TLF128" s="6"/>
      <c r="TLG128" s="6"/>
      <c r="TLH128" s="6"/>
      <c r="TLI128" s="6"/>
      <c r="TLJ128" s="6"/>
      <c r="TLK128" s="6"/>
      <c r="TLL128" s="6"/>
      <c r="TLM128" s="6"/>
      <c r="TLN128" s="6"/>
      <c r="TLO128" s="6"/>
      <c r="TLP128" s="6"/>
      <c r="TLQ128" s="6"/>
      <c r="TLR128" s="6"/>
      <c r="TLS128" s="6"/>
      <c r="TLT128" s="6"/>
      <c r="TLU128" s="6"/>
      <c r="TLV128" s="6"/>
      <c r="TLW128" s="6"/>
      <c r="TLX128" s="6"/>
      <c r="TLY128" s="6"/>
      <c r="TLZ128" s="6"/>
      <c r="TMA128" s="6"/>
      <c r="TMB128" s="6"/>
      <c r="TMC128" s="6"/>
      <c r="TMD128" s="6"/>
      <c r="TME128" s="6"/>
      <c r="TMF128" s="6"/>
      <c r="TMG128" s="6"/>
      <c r="TMH128" s="6"/>
      <c r="TMI128" s="6"/>
      <c r="TMJ128" s="6"/>
      <c r="TMK128" s="6"/>
      <c r="TML128" s="6"/>
      <c r="TMM128" s="6"/>
      <c r="TMN128" s="6"/>
      <c r="TMO128" s="6"/>
      <c r="TMP128" s="6"/>
      <c r="TMQ128" s="6"/>
      <c r="TMR128" s="6"/>
      <c r="TMS128" s="6"/>
      <c r="TMT128" s="6"/>
      <c r="TMU128" s="6"/>
      <c r="TMV128" s="6"/>
      <c r="TMW128" s="6"/>
      <c r="TMX128" s="6"/>
      <c r="TMY128" s="6"/>
      <c r="TMZ128" s="6"/>
      <c r="TNA128" s="6"/>
      <c r="TNB128" s="6"/>
      <c r="TNC128" s="6"/>
      <c r="TND128" s="6"/>
      <c r="TNE128" s="6"/>
      <c r="TNF128" s="6"/>
      <c r="TNG128" s="6"/>
      <c r="TNH128" s="6"/>
      <c r="TNI128" s="6"/>
      <c r="TNJ128" s="6"/>
      <c r="TNK128" s="6"/>
      <c r="TNL128" s="6"/>
      <c r="TNM128" s="6"/>
      <c r="TNN128" s="6"/>
      <c r="TNO128" s="6"/>
      <c r="TNP128" s="6"/>
      <c r="TNQ128" s="6"/>
      <c r="TNR128" s="6"/>
      <c r="TNS128" s="6"/>
      <c r="TNT128" s="6"/>
      <c r="TNU128" s="6"/>
      <c r="TNV128" s="6"/>
      <c r="TNW128" s="6"/>
      <c r="TNX128" s="6"/>
      <c r="TNY128" s="6"/>
      <c r="TNZ128" s="6"/>
      <c r="TOA128" s="6"/>
      <c r="TOB128" s="6"/>
      <c r="TOC128" s="6"/>
      <c r="TOD128" s="6"/>
      <c r="TOE128" s="6"/>
      <c r="TOF128" s="6"/>
      <c r="TOG128" s="6"/>
      <c r="TOH128" s="6"/>
      <c r="TOI128" s="6"/>
      <c r="TOJ128" s="6"/>
      <c r="TOK128" s="6"/>
      <c r="TOL128" s="6"/>
      <c r="TOM128" s="6"/>
      <c r="TON128" s="6"/>
      <c r="TOO128" s="6"/>
      <c r="TOP128" s="6"/>
      <c r="TOQ128" s="6"/>
      <c r="TOR128" s="6"/>
      <c r="TOS128" s="6"/>
      <c r="TOT128" s="6"/>
      <c r="TOU128" s="6"/>
      <c r="TOV128" s="6"/>
      <c r="TOW128" s="6"/>
      <c r="TOX128" s="6"/>
      <c r="TOY128" s="6"/>
      <c r="TOZ128" s="6"/>
      <c r="TPA128" s="6"/>
      <c r="TPB128" s="6"/>
      <c r="TPC128" s="6"/>
      <c r="TPD128" s="6"/>
      <c r="TPE128" s="6"/>
      <c r="TPF128" s="6"/>
      <c r="TPG128" s="6"/>
      <c r="TPH128" s="6"/>
      <c r="TPI128" s="6"/>
      <c r="TPJ128" s="6"/>
      <c r="TPK128" s="6"/>
      <c r="TPL128" s="6"/>
      <c r="TPM128" s="6"/>
      <c r="TPN128" s="6"/>
      <c r="TPO128" s="6"/>
      <c r="TPP128" s="6"/>
      <c r="TPQ128" s="6"/>
      <c r="TPR128" s="6"/>
      <c r="TPS128" s="6"/>
      <c r="TPT128" s="6"/>
      <c r="TPU128" s="6"/>
      <c r="TPV128" s="6"/>
      <c r="TPW128" s="6"/>
      <c r="TPX128" s="6"/>
      <c r="TPY128" s="6"/>
      <c r="TPZ128" s="6"/>
      <c r="TQA128" s="6"/>
      <c r="TQB128" s="6"/>
      <c r="TQC128" s="6"/>
      <c r="TQD128" s="6"/>
      <c r="TQE128" s="6"/>
      <c r="TQF128" s="6"/>
      <c r="TQG128" s="6"/>
      <c r="TQH128" s="6"/>
      <c r="TQI128" s="6"/>
      <c r="TQJ128" s="6"/>
      <c r="TQK128" s="6"/>
      <c r="TQL128" s="6"/>
      <c r="TQM128" s="6"/>
      <c r="TQN128" s="6"/>
      <c r="TQO128" s="6"/>
      <c r="TQP128" s="6"/>
      <c r="TQQ128" s="6"/>
      <c r="TQR128" s="6"/>
      <c r="TQS128" s="6"/>
      <c r="TQT128" s="6"/>
      <c r="TQU128" s="6"/>
      <c r="TQV128" s="6"/>
      <c r="TQW128" s="6"/>
      <c r="TQX128" s="6"/>
      <c r="TQY128" s="6"/>
      <c r="TQZ128" s="6"/>
      <c r="TRA128" s="6"/>
      <c r="TRB128" s="6"/>
      <c r="TRC128" s="6"/>
      <c r="TRD128" s="6"/>
      <c r="TRE128" s="6"/>
      <c r="TRF128" s="6"/>
      <c r="TRG128" s="6"/>
      <c r="TRH128" s="6"/>
      <c r="TRI128" s="6"/>
      <c r="TRJ128" s="6"/>
      <c r="TRK128" s="6"/>
      <c r="TRL128" s="6"/>
      <c r="TRM128" s="6"/>
      <c r="TRN128" s="6"/>
      <c r="TRO128" s="6"/>
      <c r="TRP128" s="6"/>
      <c r="TRQ128" s="6"/>
      <c r="TRR128" s="6"/>
      <c r="TRS128" s="6"/>
      <c r="TRT128" s="6"/>
      <c r="TRU128" s="6"/>
      <c r="TRV128" s="6"/>
      <c r="TRW128" s="6"/>
      <c r="TRX128" s="6"/>
      <c r="TRY128" s="6"/>
      <c r="TRZ128" s="6"/>
      <c r="TSA128" s="6"/>
      <c r="TSB128" s="6"/>
      <c r="TSC128" s="6"/>
      <c r="TSD128" s="6"/>
      <c r="TSE128" s="6"/>
      <c r="TSF128" s="6"/>
      <c r="TSG128" s="6"/>
      <c r="TSH128" s="6"/>
      <c r="TSI128" s="6"/>
      <c r="TSJ128" s="6"/>
      <c r="TSK128" s="6"/>
      <c r="TSL128" s="6"/>
      <c r="TSM128" s="6"/>
      <c r="TSN128" s="6"/>
      <c r="TSO128" s="6"/>
      <c r="TSP128" s="6"/>
      <c r="TSQ128" s="6"/>
      <c r="TSR128" s="6"/>
      <c r="TSS128" s="6"/>
      <c r="TST128" s="6"/>
      <c r="TSU128" s="6"/>
      <c r="TSV128" s="6"/>
      <c r="TSW128" s="6"/>
      <c r="TSX128" s="6"/>
      <c r="TSY128" s="6"/>
      <c r="TSZ128" s="6"/>
      <c r="TTA128" s="6"/>
      <c r="TTB128" s="6"/>
      <c r="TTC128" s="6"/>
      <c r="TTD128" s="6"/>
      <c r="TTE128" s="6"/>
      <c r="TTF128" s="6"/>
      <c r="TTG128" s="6"/>
      <c r="TTH128" s="6"/>
      <c r="TTI128" s="6"/>
      <c r="TTJ128" s="6"/>
      <c r="TTK128" s="6"/>
      <c r="TTL128" s="6"/>
      <c r="TTM128" s="6"/>
      <c r="TTN128" s="6"/>
      <c r="TTO128" s="6"/>
      <c r="TTP128" s="6"/>
      <c r="TTQ128" s="6"/>
      <c r="TTR128" s="6"/>
      <c r="TTS128" s="6"/>
      <c r="TTT128" s="6"/>
      <c r="TTU128" s="6"/>
      <c r="TTV128" s="6"/>
      <c r="TTW128" s="6"/>
      <c r="TTX128" s="6"/>
      <c r="TTY128" s="6"/>
      <c r="TTZ128" s="6"/>
      <c r="TUA128" s="6"/>
      <c r="TUB128" s="6"/>
      <c r="TUC128" s="6"/>
      <c r="TUD128" s="6"/>
      <c r="TUE128" s="6"/>
      <c r="TUF128" s="6"/>
      <c r="TUG128" s="6"/>
      <c r="TUH128" s="6"/>
      <c r="TUI128" s="6"/>
      <c r="TUJ128" s="6"/>
      <c r="TUK128" s="6"/>
      <c r="TUL128" s="6"/>
      <c r="TUM128" s="6"/>
      <c r="TUN128" s="6"/>
      <c r="TUO128" s="6"/>
      <c r="TUP128" s="6"/>
      <c r="TUQ128" s="6"/>
      <c r="TUR128" s="6"/>
      <c r="TUS128" s="6"/>
      <c r="TUT128" s="6"/>
      <c r="TUU128" s="6"/>
      <c r="TUV128" s="6"/>
      <c r="TUW128" s="6"/>
      <c r="TUX128" s="6"/>
      <c r="TUY128" s="6"/>
      <c r="TUZ128" s="6"/>
      <c r="TVA128" s="6"/>
      <c r="TVB128" s="6"/>
      <c r="TVC128" s="6"/>
      <c r="TVD128" s="6"/>
      <c r="TVE128" s="6"/>
      <c r="TVF128" s="6"/>
      <c r="TVG128" s="6"/>
      <c r="TVH128" s="6"/>
      <c r="TVI128" s="6"/>
      <c r="TVJ128" s="6"/>
      <c r="TVK128" s="6"/>
      <c r="TVL128" s="6"/>
      <c r="TVM128" s="6"/>
      <c r="TVN128" s="6"/>
      <c r="TVO128" s="6"/>
      <c r="TVP128" s="6"/>
      <c r="TVQ128" s="6"/>
      <c r="TVR128" s="6"/>
      <c r="TVS128" s="6"/>
      <c r="TVT128" s="6"/>
      <c r="TVU128" s="6"/>
      <c r="TVV128" s="6"/>
      <c r="TVW128" s="6"/>
      <c r="TVX128" s="6"/>
      <c r="TVY128" s="6"/>
      <c r="TVZ128" s="6"/>
      <c r="TWA128" s="6"/>
      <c r="TWB128" s="6"/>
      <c r="TWC128" s="6"/>
      <c r="TWD128" s="6"/>
      <c r="TWE128" s="6"/>
      <c r="TWF128" s="6"/>
      <c r="TWG128" s="6"/>
      <c r="TWH128" s="6"/>
      <c r="TWI128" s="6"/>
      <c r="TWJ128" s="6"/>
      <c r="TWK128" s="6"/>
      <c r="TWL128" s="6"/>
      <c r="TWM128" s="6"/>
      <c r="TWN128" s="6"/>
      <c r="TWO128" s="6"/>
      <c r="TWP128" s="6"/>
      <c r="TWQ128" s="6"/>
      <c r="TWR128" s="6"/>
      <c r="TWS128" s="6"/>
      <c r="TWT128" s="6"/>
      <c r="TWU128" s="6"/>
      <c r="TWV128" s="6"/>
      <c r="TWW128" s="6"/>
      <c r="TWX128" s="6"/>
      <c r="TWY128" s="6"/>
      <c r="TWZ128" s="6"/>
      <c r="TXA128" s="6"/>
      <c r="TXB128" s="6"/>
      <c r="TXC128" s="6"/>
      <c r="TXD128" s="6"/>
      <c r="TXE128" s="6"/>
      <c r="TXF128" s="6"/>
      <c r="TXG128" s="6"/>
      <c r="TXH128" s="6"/>
      <c r="TXI128" s="6"/>
      <c r="TXJ128" s="6"/>
      <c r="TXK128" s="6"/>
      <c r="TXL128" s="6"/>
      <c r="TXM128" s="6"/>
      <c r="TXN128" s="6"/>
      <c r="TXO128" s="6"/>
      <c r="TXP128" s="6"/>
      <c r="TXQ128" s="6"/>
      <c r="TXR128" s="6"/>
      <c r="TXS128" s="6"/>
      <c r="TXT128" s="6"/>
      <c r="TXU128" s="6"/>
      <c r="TXV128" s="6"/>
      <c r="TXW128" s="6"/>
      <c r="TXX128" s="6"/>
      <c r="TXY128" s="6"/>
      <c r="TXZ128" s="6"/>
      <c r="TYA128" s="6"/>
      <c r="TYB128" s="6"/>
      <c r="TYC128" s="6"/>
      <c r="TYD128" s="6"/>
      <c r="TYE128" s="6"/>
      <c r="TYF128" s="6"/>
      <c r="TYG128" s="6"/>
      <c r="TYH128" s="6"/>
      <c r="TYI128" s="6"/>
      <c r="TYJ128" s="6"/>
      <c r="TYK128" s="6"/>
      <c r="TYL128" s="6"/>
      <c r="TYM128" s="6"/>
      <c r="TYN128" s="6"/>
      <c r="TYO128" s="6"/>
      <c r="TYP128" s="6"/>
      <c r="TYQ128" s="6"/>
      <c r="TYR128" s="6"/>
      <c r="TYS128" s="6"/>
      <c r="TYT128" s="6"/>
      <c r="TYU128" s="6"/>
      <c r="TYV128" s="6"/>
      <c r="TYW128" s="6"/>
      <c r="TYX128" s="6"/>
      <c r="TYY128" s="6"/>
      <c r="TYZ128" s="6"/>
      <c r="TZA128" s="6"/>
      <c r="TZB128" s="6"/>
      <c r="TZC128" s="6"/>
      <c r="TZD128" s="6"/>
      <c r="TZE128" s="6"/>
      <c r="TZF128" s="6"/>
      <c r="TZG128" s="6"/>
      <c r="TZH128" s="6"/>
      <c r="TZI128" s="6"/>
      <c r="TZJ128" s="6"/>
      <c r="TZK128" s="6"/>
      <c r="TZL128" s="6"/>
      <c r="TZM128" s="6"/>
      <c r="TZN128" s="6"/>
      <c r="TZO128" s="6"/>
      <c r="TZP128" s="6"/>
      <c r="TZQ128" s="6"/>
      <c r="TZR128" s="6"/>
      <c r="TZS128" s="6"/>
      <c r="TZT128" s="6"/>
      <c r="TZU128" s="6"/>
      <c r="TZV128" s="6"/>
      <c r="TZW128" s="6"/>
      <c r="TZX128" s="6"/>
      <c r="TZY128" s="6"/>
      <c r="TZZ128" s="6"/>
      <c r="UAA128" s="6"/>
      <c r="UAB128" s="6"/>
      <c r="UAC128" s="6"/>
      <c r="UAD128" s="6"/>
      <c r="UAE128" s="6"/>
      <c r="UAF128" s="6"/>
      <c r="UAG128" s="6"/>
      <c r="UAH128" s="6"/>
      <c r="UAI128" s="6"/>
      <c r="UAJ128" s="6"/>
      <c r="UAK128" s="6"/>
      <c r="UAL128" s="6"/>
      <c r="UAM128" s="6"/>
      <c r="UAN128" s="6"/>
      <c r="UAO128" s="6"/>
      <c r="UAP128" s="6"/>
      <c r="UAQ128" s="6"/>
      <c r="UAR128" s="6"/>
      <c r="UAS128" s="6"/>
      <c r="UAT128" s="6"/>
      <c r="UAU128" s="6"/>
      <c r="UAV128" s="6"/>
      <c r="UAW128" s="6"/>
      <c r="UAX128" s="6"/>
      <c r="UAY128" s="6"/>
      <c r="UAZ128" s="6"/>
      <c r="UBA128" s="6"/>
      <c r="UBB128" s="6"/>
      <c r="UBC128" s="6"/>
      <c r="UBD128" s="6"/>
      <c r="UBE128" s="6"/>
      <c r="UBF128" s="6"/>
      <c r="UBG128" s="6"/>
      <c r="UBH128" s="6"/>
      <c r="UBI128" s="6"/>
      <c r="UBJ128" s="6"/>
      <c r="UBK128" s="6"/>
      <c r="UBL128" s="6"/>
      <c r="UBM128" s="6"/>
      <c r="UBN128" s="6"/>
      <c r="UBO128" s="6"/>
      <c r="UBP128" s="6"/>
      <c r="UBQ128" s="6"/>
      <c r="UBR128" s="6"/>
      <c r="UBS128" s="6"/>
      <c r="UBT128" s="6"/>
      <c r="UBU128" s="6"/>
      <c r="UBV128" s="6"/>
      <c r="UBW128" s="6"/>
      <c r="UBX128" s="6"/>
      <c r="UBY128" s="6"/>
      <c r="UBZ128" s="6"/>
      <c r="UCA128" s="6"/>
      <c r="UCB128" s="6"/>
      <c r="UCC128" s="6"/>
      <c r="UCD128" s="6"/>
      <c r="UCE128" s="6"/>
      <c r="UCF128" s="6"/>
      <c r="UCG128" s="6"/>
      <c r="UCH128" s="6"/>
      <c r="UCI128" s="6"/>
      <c r="UCJ128" s="6"/>
      <c r="UCK128" s="6"/>
      <c r="UCL128" s="6"/>
      <c r="UCM128" s="6"/>
      <c r="UCN128" s="6"/>
      <c r="UCO128" s="6"/>
      <c r="UCP128" s="6"/>
      <c r="UCQ128" s="6"/>
      <c r="UCR128" s="6"/>
      <c r="UCS128" s="6"/>
      <c r="UCT128" s="6"/>
      <c r="UCU128" s="6"/>
      <c r="UCV128" s="6"/>
      <c r="UCW128" s="6"/>
      <c r="UCX128" s="6"/>
      <c r="UCY128" s="6"/>
      <c r="UCZ128" s="6"/>
      <c r="UDA128" s="6"/>
      <c r="UDB128" s="6"/>
      <c r="UDC128" s="6"/>
      <c r="UDD128" s="6"/>
      <c r="UDE128" s="6"/>
      <c r="UDF128" s="6"/>
      <c r="UDG128" s="6"/>
      <c r="UDH128" s="6"/>
      <c r="UDI128" s="6"/>
      <c r="UDJ128" s="6"/>
      <c r="UDK128" s="6"/>
      <c r="UDL128" s="6"/>
      <c r="UDM128" s="6"/>
      <c r="UDN128" s="6"/>
      <c r="UDO128" s="6"/>
      <c r="UDP128" s="6"/>
      <c r="UDQ128" s="6"/>
      <c r="UDR128" s="6"/>
      <c r="UDS128" s="6"/>
      <c r="UDT128" s="6"/>
      <c r="UDU128" s="6"/>
      <c r="UDV128" s="6"/>
      <c r="UDW128" s="6"/>
      <c r="UDX128" s="6"/>
      <c r="UDY128" s="6"/>
      <c r="UDZ128" s="6"/>
      <c r="UEA128" s="6"/>
      <c r="UEB128" s="6"/>
      <c r="UEC128" s="6"/>
      <c r="UED128" s="6"/>
      <c r="UEE128" s="6"/>
      <c r="UEF128" s="6"/>
      <c r="UEG128" s="6"/>
      <c r="UEH128" s="6"/>
      <c r="UEI128" s="6"/>
      <c r="UEJ128" s="6"/>
      <c r="UEK128" s="6"/>
      <c r="UEL128" s="6"/>
      <c r="UEM128" s="6"/>
      <c r="UEN128" s="6"/>
      <c r="UEO128" s="6"/>
      <c r="UEP128" s="6"/>
      <c r="UEQ128" s="6"/>
      <c r="UER128" s="6"/>
      <c r="UES128" s="6"/>
      <c r="UET128" s="6"/>
      <c r="UEU128" s="6"/>
      <c r="UEV128" s="6"/>
      <c r="UEW128" s="6"/>
      <c r="UEX128" s="6"/>
      <c r="UEY128" s="6"/>
      <c r="UEZ128" s="6"/>
      <c r="UFA128" s="6"/>
      <c r="UFB128" s="6"/>
      <c r="UFC128" s="6"/>
      <c r="UFD128" s="6"/>
      <c r="UFE128" s="6"/>
      <c r="UFF128" s="6"/>
      <c r="UFG128" s="6"/>
      <c r="UFH128" s="6"/>
      <c r="UFI128" s="6"/>
      <c r="UFJ128" s="6"/>
      <c r="UFK128" s="6"/>
      <c r="UFL128" s="6"/>
      <c r="UFM128" s="6"/>
      <c r="UFN128" s="6"/>
      <c r="UFO128" s="6"/>
      <c r="UFP128" s="6"/>
      <c r="UFQ128" s="6"/>
      <c r="UFR128" s="6"/>
      <c r="UFS128" s="6"/>
      <c r="UFT128" s="6"/>
      <c r="UFU128" s="6"/>
      <c r="UFV128" s="6"/>
      <c r="UFW128" s="6"/>
      <c r="UFX128" s="6"/>
      <c r="UFY128" s="6"/>
      <c r="UFZ128" s="6"/>
      <c r="UGA128" s="6"/>
      <c r="UGB128" s="6"/>
      <c r="UGC128" s="6"/>
      <c r="UGD128" s="6"/>
      <c r="UGE128" s="6"/>
      <c r="UGF128" s="6"/>
      <c r="UGG128" s="6"/>
      <c r="UGH128" s="6"/>
      <c r="UGI128" s="6"/>
      <c r="UGJ128" s="6"/>
      <c r="UGK128" s="6"/>
      <c r="UGL128" s="6"/>
      <c r="UGM128" s="6"/>
      <c r="UGN128" s="6"/>
      <c r="UGO128" s="6"/>
      <c r="UGP128" s="6"/>
      <c r="UGQ128" s="6"/>
      <c r="UGR128" s="6"/>
      <c r="UGS128" s="6"/>
      <c r="UGT128" s="6"/>
      <c r="UGU128" s="6"/>
      <c r="UGV128" s="6"/>
      <c r="UGW128" s="6"/>
      <c r="UGX128" s="6"/>
      <c r="UGY128" s="6"/>
      <c r="UGZ128" s="6"/>
      <c r="UHA128" s="6"/>
      <c r="UHB128" s="6"/>
      <c r="UHC128" s="6"/>
      <c r="UHD128" s="6"/>
      <c r="UHE128" s="6"/>
      <c r="UHF128" s="6"/>
      <c r="UHG128" s="6"/>
      <c r="UHH128" s="6"/>
      <c r="UHI128" s="6"/>
      <c r="UHJ128" s="6"/>
      <c r="UHK128" s="6"/>
      <c r="UHL128" s="6"/>
      <c r="UHM128" s="6"/>
      <c r="UHN128" s="6"/>
      <c r="UHO128" s="6"/>
      <c r="UHP128" s="6"/>
      <c r="UHQ128" s="6"/>
      <c r="UHR128" s="6"/>
      <c r="UHS128" s="6"/>
      <c r="UHT128" s="6"/>
      <c r="UHU128" s="6"/>
      <c r="UHV128" s="6"/>
      <c r="UHW128" s="6"/>
      <c r="UHX128" s="6"/>
      <c r="UHY128" s="6"/>
      <c r="UHZ128" s="6"/>
      <c r="UIA128" s="6"/>
      <c r="UIB128" s="6"/>
      <c r="UIC128" s="6"/>
      <c r="UID128" s="6"/>
      <c r="UIE128" s="6"/>
      <c r="UIF128" s="6"/>
      <c r="UIG128" s="6"/>
      <c r="UIH128" s="6"/>
      <c r="UII128" s="6"/>
      <c r="UIJ128" s="6"/>
      <c r="UIK128" s="6"/>
      <c r="UIL128" s="6"/>
      <c r="UIM128" s="6"/>
      <c r="UIN128" s="6"/>
      <c r="UIO128" s="6"/>
      <c r="UIP128" s="6"/>
      <c r="UIQ128" s="6"/>
      <c r="UIR128" s="6"/>
      <c r="UIS128" s="6"/>
      <c r="UIT128" s="6"/>
      <c r="UIU128" s="6"/>
      <c r="UIV128" s="6"/>
      <c r="UIW128" s="6"/>
      <c r="UIX128" s="6"/>
      <c r="UIY128" s="6"/>
      <c r="UIZ128" s="6"/>
      <c r="UJA128" s="6"/>
      <c r="UJB128" s="6"/>
      <c r="UJC128" s="6"/>
      <c r="UJD128" s="6"/>
      <c r="UJE128" s="6"/>
      <c r="UJF128" s="6"/>
      <c r="UJG128" s="6"/>
      <c r="UJH128" s="6"/>
      <c r="UJI128" s="6"/>
      <c r="UJJ128" s="6"/>
      <c r="UJK128" s="6"/>
      <c r="UJL128" s="6"/>
      <c r="UJM128" s="6"/>
      <c r="UJN128" s="6"/>
      <c r="UJO128" s="6"/>
      <c r="UJP128" s="6"/>
      <c r="UJQ128" s="6"/>
      <c r="UJR128" s="6"/>
      <c r="UJS128" s="6"/>
      <c r="UJT128" s="6"/>
      <c r="UJU128" s="6"/>
      <c r="UJV128" s="6"/>
      <c r="UJW128" s="6"/>
      <c r="UJX128" s="6"/>
      <c r="UJY128" s="6"/>
      <c r="UJZ128" s="6"/>
      <c r="UKA128" s="6"/>
      <c r="UKB128" s="6"/>
      <c r="UKC128" s="6"/>
      <c r="UKD128" s="6"/>
      <c r="UKE128" s="6"/>
      <c r="UKF128" s="6"/>
      <c r="UKG128" s="6"/>
      <c r="UKH128" s="6"/>
      <c r="UKI128" s="6"/>
      <c r="UKJ128" s="6"/>
      <c r="UKK128" s="6"/>
      <c r="UKL128" s="6"/>
      <c r="UKM128" s="6"/>
      <c r="UKN128" s="6"/>
      <c r="UKO128" s="6"/>
      <c r="UKP128" s="6"/>
      <c r="UKQ128" s="6"/>
      <c r="UKR128" s="6"/>
      <c r="UKS128" s="6"/>
      <c r="UKT128" s="6"/>
      <c r="UKU128" s="6"/>
      <c r="UKV128" s="6"/>
      <c r="UKW128" s="6"/>
      <c r="UKX128" s="6"/>
      <c r="UKY128" s="6"/>
      <c r="UKZ128" s="6"/>
      <c r="ULA128" s="6"/>
      <c r="ULB128" s="6"/>
      <c r="ULC128" s="6"/>
      <c r="ULD128" s="6"/>
      <c r="ULE128" s="6"/>
      <c r="ULF128" s="6"/>
      <c r="ULG128" s="6"/>
      <c r="ULH128" s="6"/>
      <c r="ULI128" s="6"/>
      <c r="ULJ128" s="6"/>
      <c r="ULK128" s="6"/>
      <c r="ULL128" s="6"/>
      <c r="ULM128" s="6"/>
      <c r="ULN128" s="6"/>
      <c r="ULO128" s="6"/>
      <c r="ULP128" s="6"/>
      <c r="ULQ128" s="6"/>
      <c r="ULR128" s="6"/>
      <c r="ULS128" s="6"/>
      <c r="ULT128" s="6"/>
      <c r="ULU128" s="6"/>
      <c r="ULV128" s="6"/>
      <c r="ULW128" s="6"/>
      <c r="ULX128" s="6"/>
      <c r="ULY128" s="6"/>
      <c r="ULZ128" s="6"/>
      <c r="UMA128" s="6"/>
      <c r="UMB128" s="6"/>
      <c r="UMC128" s="6"/>
      <c r="UMD128" s="6"/>
      <c r="UME128" s="6"/>
      <c r="UMF128" s="6"/>
      <c r="UMG128" s="6"/>
      <c r="UMH128" s="6"/>
      <c r="UMI128" s="6"/>
      <c r="UMJ128" s="6"/>
      <c r="UMK128" s="6"/>
      <c r="UML128" s="6"/>
      <c r="UMM128" s="6"/>
      <c r="UMN128" s="6"/>
      <c r="UMO128" s="6"/>
      <c r="UMP128" s="6"/>
      <c r="UMQ128" s="6"/>
      <c r="UMR128" s="6"/>
      <c r="UMS128" s="6"/>
      <c r="UMT128" s="6"/>
      <c r="UMU128" s="6"/>
      <c r="UMV128" s="6"/>
      <c r="UMW128" s="6"/>
      <c r="UMX128" s="6"/>
      <c r="UMY128" s="6"/>
      <c r="UMZ128" s="6"/>
      <c r="UNA128" s="6"/>
      <c r="UNB128" s="6"/>
      <c r="UNC128" s="6"/>
      <c r="UND128" s="6"/>
      <c r="UNE128" s="6"/>
      <c r="UNF128" s="6"/>
      <c r="UNG128" s="6"/>
      <c r="UNH128" s="6"/>
      <c r="UNI128" s="6"/>
      <c r="UNJ128" s="6"/>
      <c r="UNK128" s="6"/>
      <c r="UNL128" s="6"/>
      <c r="UNM128" s="6"/>
      <c r="UNN128" s="6"/>
      <c r="UNO128" s="6"/>
      <c r="UNP128" s="6"/>
      <c r="UNQ128" s="6"/>
      <c r="UNR128" s="6"/>
      <c r="UNS128" s="6"/>
      <c r="UNT128" s="6"/>
      <c r="UNU128" s="6"/>
      <c r="UNV128" s="6"/>
      <c r="UNW128" s="6"/>
      <c r="UNX128" s="6"/>
      <c r="UNY128" s="6"/>
      <c r="UNZ128" s="6"/>
      <c r="UOA128" s="6"/>
      <c r="UOB128" s="6"/>
      <c r="UOC128" s="6"/>
      <c r="UOD128" s="6"/>
      <c r="UOE128" s="6"/>
      <c r="UOF128" s="6"/>
      <c r="UOG128" s="6"/>
      <c r="UOH128" s="6"/>
      <c r="UOI128" s="6"/>
      <c r="UOJ128" s="6"/>
      <c r="UOK128" s="6"/>
      <c r="UOL128" s="6"/>
      <c r="UOM128" s="6"/>
      <c r="UON128" s="6"/>
      <c r="UOO128" s="6"/>
      <c r="UOP128" s="6"/>
      <c r="UOQ128" s="6"/>
      <c r="UOR128" s="6"/>
      <c r="UOS128" s="6"/>
      <c r="UOT128" s="6"/>
      <c r="UOU128" s="6"/>
      <c r="UOV128" s="6"/>
      <c r="UOW128" s="6"/>
      <c r="UOX128" s="6"/>
      <c r="UOY128" s="6"/>
      <c r="UOZ128" s="6"/>
      <c r="UPA128" s="6"/>
      <c r="UPB128" s="6"/>
      <c r="UPC128" s="6"/>
      <c r="UPD128" s="6"/>
      <c r="UPE128" s="6"/>
      <c r="UPF128" s="6"/>
      <c r="UPG128" s="6"/>
      <c r="UPH128" s="6"/>
      <c r="UPI128" s="6"/>
      <c r="UPJ128" s="6"/>
      <c r="UPK128" s="6"/>
      <c r="UPL128" s="6"/>
      <c r="UPM128" s="6"/>
      <c r="UPN128" s="6"/>
      <c r="UPO128" s="6"/>
      <c r="UPP128" s="6"/>
      <c r="UPQ128" s="6"/>
      <c r="UPR128" s="6"/>
      <c r="UPS128" s="6"/>
      <c r="UPT128" s="6"/>
      <c r="UPU128" s="6"/>
      <c r="UPV128" s="6"/>
      <c r="UPW128" s="6"/>
      <c r="UPX128" s="6"/>
      <c r="UPY128" s="6"/>
      <c r="UPZ128" s="6"/>
      <c r="UQA128" s="6"/>
      <c r="UQB128" s="6"/>
      <c r="UQC128" s="6"/>
      <c r="UQD128" s="6"/>
      <c r="UQE128" s="6"/>
      <c r="UQF128" s="6"/>
      <c r="UQG128" s="6"/>
      <c r="UQH128" s="6"/>
      <c r="UQI128" s="6"/>
      <c r="UQJ128" s="6"/>
      <c r="UQK128" s="6"/>
      <c r="UQL128" s="6"/>
      <c r="UQM128" s="6"/>
      <c r="UQN128" s="6"/>
      <c r="UQO128" s="6"/>
      <c r="UQP128" s="6"/>
      <c r="UQQ128" s="6"/>
      <c r="UQR128" s="6"/>
      <c r="UQS128" s="6"/>
      <c r="UQT128" s="6"/>
      <c r="UQU128" s="6"/>
      <c r="UQV128" s="6"/>
      <c r="UQW128" s="6"/>
      <c r="UQX128" s="6"/>
      <c r="UQY128" s="6"/>
      <c r="UQZ128" s="6"/>
      <c r="URA128" s="6"/>
      <c r="URB128" s="6"/>
      <c r="URC128" s="6"/>
      <c r="URD128" s="6"/>
      <c r="URE128" s="6"/>
      <c r="URF128" s="6"/>
      <c r="URG128" s="6"/>
      <c r="URH128" s="6"/>
      <c r="URI128" s="6"/>
      <c r="URJ128" s="6"/>
      <c r="URK128" s="6"/>
      <c r="URL128" s="6"/>
      <c r="URM128" s="6"/>
      <c r="URN128" s="6"/>
      <c r="URO128" s="6"/>
      <c r="URP128" s="6"/>
      <c r="URQ128" s="6"/>
      <c r="URR128" s="6"/>
      <c r="URS128" s="6"/>
      <c r="URT128" s="6"/>
      <c r="URU128" s="6"/>
      <c r="URV128" s="6"/>
      <c r="URW128" s="6"/>
      <c r="URX128" s="6"/>
      <c r="URY128" s="6"/>
      <c r="URZ128" s="6"/>
      <c r="USA128" s="6"/>
      <c r="USB128" s="6"/>
      <c r="USC128" s="6"/>
      <c r="USD128" s="6"/>
      <c r="USE128" s="6"/>
      <c r="USF128" s="6"/>
      <c r="USG128" s="6"/>
      <c r="USH128" s="6"/>
      <c r="USI128" s="6"/>
      <c r="USJ128" s="6"/>
      <c r="USK128" s="6"/>
      <c r="USL128" s="6"/>
      <c r="USM128" s="6"/>
      <c r="USN128" s="6"/>
      <c r="USO128" s="6"/>
      <c r="USP128" s="6"/>
      <c r="USQ128" s="6"/>
      <c r="USR128" s="6"/>
      <c r="USS128" s="6"/>
      <c r="UST128" s="6"/>
      <c r="USU128" s="6"/>
      <c r="USV128" s="6"/>
      <c r="USW128" s="6"/>
      <c r="USX128" s="6"/>
      <c r="USY128" s="6"/>
      <c r="USZ128" s="6"/>
      <c r="UTA128" s="6"/>
      <c r="UTB128" s="6"/>
      <c r="UTC128" s="6"/>
      <c r="UTD128" s="6"/>
      <c r="UTE128" s="6"/>
      <c r="UTF128" s="6"/>
      <c r="UTG128" s="6"/>
      <c r="UTH128" s="6"/>
      <c r="UTI128" s="6"/>
      <c r="UTJ128" s="6"/>
      <c r="UTK128" s="6"/>
      <c r="UTL128" s="6"/>
      <c r="UTM128" s="6"/>
      <c r="UTN128" s="6"/>
      <c r="UTO128" s="6"/>
      <c r="UTP128" s="6"/>
      <c r="UTQ128" s="6"/>
      <c r="UTR128" s="6"/>
      <c r="UTS128" s="6"/>
      <c r="UTT128" s="6"/>
      <c r="UTU128" s="6"/>
      <c r="UTV128" s="6"/>
      <c r="UTW128" s="6"/>
      <c r="UTX128" s="6"/>
      <c r="UTY128" s="6"/>
      <c r="UTZ128" s="6"/>
      <c r="UUA128" s="6"/>
      <c r="UUB128" s="6"/>
      <c r="UUC128" s="6"/>
      <c r="UUD128" s="6"/>
      <c r="UUE128" s="6"/>
      <c r="UUF128" s="6"/>
      <c r="UUG128" s="6"/>
      <c r="UUH128" s="6"/>
      <c r="UUI128" s="6"/>
      <c r="UUJ128" s="6"/>
      <c r="UUK128" s="6"/>
      <c r="UUL128" s="6"/>
      <c r="UUM128" s="6"/>
      <c r="UUN128" s="6"/>
      <c r="UUO128" s="6"/>
      <c r="UUP128" s="6"/>
      <c r="UUQ128" s="6"/>
      <c r="UUR128" s="6"/>
      <c r="UUS128" s="6"/>
      <c r="UUT128" s="6"/>
      <c r="UUU128" s="6"/>
      <c r="UUV128" s="6"/>
      <c r="UUW128" s="6"/>
      <c r="UUX128" s="6"/>
      <c r="UUY128" s="6"/>
      <c r="UUZ128" s="6"/>
      <c r="UVA128" s="6"/>
      <c r="UVB128" s="6"/>
      <c r="UVC128" s="6"/>
      <c r="UVD128" s="6"/>
      <c r="UVE128" s="6"/>
      <c r="UVF128" s="6"/>
      <c r="UVG128" s="6"/>
      <c r="UVH128" s="6"/>
      <c r="UVI128" s="6"/>
      <c r="UVJ128" s="6"/>
      <c r="UVK128" s="6"/>
      <c r="UVL128" s="6"/>
      <c r="UVM128" s="6"/>
      <c r="UVN128" s="6"/>
      <c r="UVO128" s="6"/>
      <c r="UVP128" s="6"/>
      <c r="UVQ128" s="6"/>
      <c r="UVR128" s="6"/>
      <c r="UVS128" s="6"/>
      <c r="UVT128" s="6"/>
      <c r="UVU128" s="6"/>
      <c r="UVV128" s="6"/>
      <c r="UVW128" s="6"/>
      <c r="UVX128" s="6"/>
      <c r="UVY128" s="6"/>
      <c r="UVZ128" s="6"/>
      <c r="UWA128" s="6"/>
      <c r="UWB128" s="6"/>
      <c r="UWC128" s="6"/>
      <c r="UWD128" s="6"/>
      <c r="UWE128" s="6"/>
      <c r="UWF128" s="6"/>
      <c r="UWG128" s="6"/>
      <c r="UWH128" s="6"/>
      <c r="UWI128" s="6"/>
      <c r="UWJ128" s="6"/>
      <c r="UWK128" s="6"/>
      <c r="UWL128" s="6"/>
      <c r="UWM128" s="6"/>
      <c r="UWN128" s="6"/>
      <c r="UWO128" s="6"/>
      <c r="UWP128" s="6"/>
      <c r="UWQ128" s="6"/>
      <c r="UWR128" s="6"/>
      <c r="UWS128" s="6"/>
      <c r="UWT128" s="6"/>
      <c r="UWU128" s="6"/>
      <c r="UWV128" s="6"/>
      <c r="UWW128" s="6"/>
      <c r="UWX128" s="6"/>
      <c r="UWY128" s="6"/>
      <c r="UWZ128" s="6"/>
      <c r="UXA128" s="6"/>
      <c r="UXB128" s="6"/>
      <c r="UXC128" s="6"/>
      <c r="UXD128" s="6"/>
      <c r="UXE128" s="6"/>
      <c r="UXF128" s="6"/>
      <c r="UXG128" s="6"/>
      <c r="UXH128" s="6"/>
      <c r="UXI128" s="6"/>
      <c r="UXJ128" s="6"/>
      <c r="UXK128" s="6"/>
      <c r="UXL128" s="6"/>
      <c r="UXM128" s="6"/>
      <c r="UXN128" s="6"/>
      <c r="UXO128" s="6"/>
      <c r="UXP128" s="6"/>
      <c r="UXQ128" s="6"/>
      <c r="UXR128" s="6"/>
      <c r="UXS128" s="6"/>
      <c r="UXT128" s="6"/>
      <c r="UXU128" s="6"/>
      <c r="UXV128" s="6"/>
      <c r="UXW128" s="6"/>
      <c r="UXX128" s="6"/>
      <c r="UXY128" s="6"/>
      <c r="UXZ128" s="6"/>
      <c r="UYA128" s="6"/>
      <c r="UYB128" s="6"/>
      <c r="UYC128" s="6"/>
      <c r="UYD128" s="6"/>
      <c r="UYE128" s="6"/>
      <c r="UYF128" s="6"/>
      <c r="UYG128" s="6"/>
      <c r="UYH128" s="6"/>
      <c r="UYI128" s="6"/>
      <c r="UYJ128" s="6"/>
      <c r="UYK128" s="6"/>
      <c r="UYL128" s="6"/>
      <c r="UYM128" s="6"/>
      <c r="UYN128" s="6"/>
      <c r="UYO128" s="6"/>
      <c r="UYP128" s="6"/>
      <c r="UYQ128" s="6"/>
      <c r="UYR128" s="6"/>
      <c r="UYS128" s="6"/>
      <c r="UYT128" s="6"/>
      <c r="UYU128" s="6"/>
      <c r="UYV128" s="6"/>
      <c r="UYW128" s="6"/>
      <c r="UYX128" s="6"/>
      <c r="UYY128" s="6"/>
      <c r="UYZ128" s="6"/>
      <c r="UZA128" s="6"/>
      <c r="UZB128" s="6"/>
      <c r="UZC128" s="6"/>
      <c r="UZD128" s="6"/>
      <c r="UZE128" s="6"/>
      <c r="UZF128" s="6"/>
      <c r="UZG128" s="6"/>
      <c r="UZH128" s="6"/>
      <c r="UZI128" s="6"/>
      <c r="UZJ128" s="6"/>
      <c r="UZK128" s="6"/>
      <c r="UZL128" s="6"/>
      <c r="UZM128" s="6"/>
      <c r="UZN128" s="6"/>
      <c r="UZO128" s="6"/>
      <c r="UZP128" s="6"/>
      <c r="UZQ128" s="6"/>
      <c r="UZR128" s="6"/>
      <c r="UZS128" s="6"/>
      <c r="UZT128" s="6"/>
      <c r="UZU128" s="6"/>
      <c r="UZV128" s="6"/>
      <c r="UZW128" s="6"/>
      <c r="UZX128" s="6"/>
      <c r="UZY128" s="6"/>
      <c r="UZZ128" s="6"/>
      <c r="VAA128" s="6"/>
      <c r="VAB128" s="6"/>
      <c r="VAC128" s="6"/>
      <c r="VAD128" s="6"/>
      <c r="VAE128" s="6"/>
      <c r="VAF128" s="6"/>
      <c r="VAG128" s="6"/>
      <c r="VAH128" s="6"/>
      <c r="VAI128" s="6"/>
      <c r="VAJ128" s="6"/>
      <c r="VAK128" s="6"/>
      <c r="VAL128" s="6"/>
      <c r="VAM128" s="6"/>
      <c r="VAN128" s="6"/>
      <c r="VAO128" s="6"/>
      <c r="VAP128" s="6"/>
      <c r="VAQ128" s="6"/>
      <c r="VAR128" s="6"/>
      <c r="VAS128" s="6"/>
      <c r="VAT128" s="6"/>
      <c r="VAU128" s="6"/>
      <c r="VAV128" s="6"/>
      <c r="VAW128" s="6"/>
      <c r="VAX128" s="6"/>
      <c r="VAY128" s="6"/>
      <c r="VAZ128" s="6"/>
      <c r="VBA128" s="6"/>
      <c r="VBB128" s="6"/>
      <c r="VBC128" s="6"/>
      <c r="VBD128" s="6"/>
      <c r="VBE128" s="6"/>
      <c r="VBF128" s="6"/>
      <c r="VBG128" s="6"/>
      <c r="VBH128" s="6"/>
      <c r="VBI128" s="6"/>
      <c r="VBJ128" s="6"/>
      <c r="VBK128" s="6"/>
      <c r="VBL128" s="6"/>
      <c r="VBM128" s="6"/>
      <c r="VBN128" s="6"/>
      <c r="VBO128" s="6"/>
      <c r="VBP128" s="6"/>
      <c r="VBQ128" s="6"/>
      <c r="VBR128" s="6"/>
      <c r="VBS128" s="6"/>
      <c r="VBT128" s="6"/>
      <c r="VBU128" s="6"/>
      <c r="VBV128" s="6"/>
      <c r="VBW128" s="6"/>
      <c r="VBX128" s="6"/>
      <c r="VBY128" s="6"/>
      <c r="VBZ128" s="6"/>
      <c r="VCA128" s="6"/>
      <c r="VCB128" s="6"/>
      <c r="VCC128" s="6"/>
      <c r="VCD128" s="6"/>
      <c r="VCE128" s="6"/>
      <c r="VCF128" s="6"/>
      <c r="VCG128" s="6"/>
      <c r="VCH128" s="6"/>
      <c r="VCI128" s="6"/>
      <c r="VCJ128" s="6"/>
      <c r="VCK128" s="6"/>
      <c r="VCL128" s="6"/>
      <c r="VCM128" s="6"/>
      <c r="VCN128" s="6"/>
      <c r="VCO128" s="6"/>
      <c r="VCP128" s="6"/>
      <c r="VCQ128" s="6"/>
      <c r="VCR128" s="6"/>
      <c r="VCS128" s="6"/>
      <c r="VCT128" s="6"/>
      <c r="VCU128" s="6"/>
      <c r="VCV128" s="6"/>
      <c r="VCW128" s="6"/>
      <c r="VCX128" s="6"/>
      <c r="VCY128" s="6"/>
      <c r="VCZ128" s="6"/>
      <c r="VDA128" s="6"/>
      <c r="VDB128" s="6"/>
      <c r="VDC128" s="6"/>
      <c r="VDD128" s="6"/>
      <c r="VDE128" s="6"/>
      <c r="VDF128" s="6"/>
      <c r="VDG128" s="6"/>
      <c r="VDH128" s="6"/>
      <c r="VDI128" s="6"/>
      <c r="VDJ128" s="6"/>
      <c r="VDK128" s="6"/>
      <c r="VDL128" s="6"/>
      <c r="VDM128" s="6"/>
      <c r="VDN128" s="6"/>
      <c r="VDO128" s="6"/>
      <c r="VDP128" s="6"/>
      <c r="VDQ128" s="6"/>
      <c r="VDR128" s="6"/>
      <c r="VDS128" s="6"/>
      <c r="VDT128" s="6"/>
      <c r="VDU128" s="6"/>
      <c r="VDV128" s="6"/>
      <c r="VDW128" s="6"/>
      <c r="VDX128" s="6"/>
      <c r="VDY128" s="6"/>
      <c r="VDZ128" s="6"/>
      <c r="VEA128" s="6"/>
      <c r="VEB128" s="6"/>
      <c r="VEC128" s="6"/>
      <c r="VED128" s="6"/>
      <c r="VEE128" s="6"/>
      <c r="VEF128" s="6"/>
      <c r="VEG128" s="6"/>
      <c r="VEH128" s="6"/>
      <c r="VEI128" s="6"/>
      <c r="VEJ128" s="6"/>
      <c r="VEK128" s="6"/>
      <c r="VEL128" s="6"/>
      <c r="VEM128" s="6"/>
      <c r="VEN128" s="6"/>
      <c r="VEO128" s="6"/>
      <c r="VEP128" s="6"/>
      <c r="VEQ128" s="6"/>
      <c r="VER128" s="6"/>
      <c r="VES128" s="6"/>
      <c r="VET128" s="6"/>
      <c r="VEU128" s="6"/>
      <c r="VEV128" s="6"/>
      <c r="VEW128" s="6"/>
      <c r="VEX128" s="6"/>
      <c r="VEY128" s="6"/>
      <c r="VEZ128" s="6"/>
      <c r="VFA128" s="6"/>
      <c r="VFB128" s="6"/>
      <c r="VFC128" s="6"/>
      <c r="VFD128" s="6"/>
      <c r="VFE128" s="6"/>
      <c r="VFF128" s="6"/>
      <c r="VFG128" s="6"/>
      <c r="VFH128" s="6"/>
      <c r="VFI128" s="6"/>
      <c r="VFJ128" s="6"/>
      <c r="VFK128" s="6"/>
      <c r="VFL128" s="6"/>
      <c r="VFM128" s="6"/>
      <c r="VFN128" s="6"/>
      <c r="VFO128" s="6"/>
      <c r="VFP128" s="6"/>
      <c r="VFQ128" s="6"/>
      <c r="VFR128" s="6"/>
      <c r="VFS128" s="6"/>
      <c r="VFT128" s="6"/>
      <c r="VFU128" s="6"/>
      <c r="VFV128" s="6"/>
      <c r="VFW128" s="6"/>
      <c r="VFX128" s="6"/>
      <c r="VFY128" s="6"/>
      <c r="VFZ128" s="6"/>
      <c r="VGA128" s="6"/>
      <c r="VGB128" s="6"/>
      <c r="VGC128" s="6"/>
      <c r="VGD128" s="6"/>
      <c r="VGE128" s="6"/>
      <c r="VGF128" s="6"/>
      <c r="VGG128" s="6"/>
      <c r="VGH128" s="6"/>
      <c r="VGI128" s="6"/>
      <c r="VGJ128" s="6"/>
      <c r="VGK128" s="6"/>
      <c r="VGL128" s="6"/>
      <c r="VGM128" s="6"/>
      <c r="VGN128" s="6"/>
      <c r="VGO128" s="6"/>
      <c r="VGP128" s="6"/>
      <c r="VGQ128" s="6"/>
      <c r="VGR128" s="6"/>
      <c r="VGS128" s="6"/>
      <c r="VGT128" s="6"/>
      <c r="VGU128" s="6"/>
      <c r="VGV128" s="6"/>
      <c r="VGW128" s="6"/>
      <c r="VGX128" s="6"/>
      <c r="VGY128" s="6"/>
      <c r="VGZ128" s="6"/>
      <c r="VHA128" s="6"/>
      <c r="VHB128" s="6"/>
      <c r="VHC128" s="6"/>
      <c r="VHD128" s="6"/>
      <c r="VHE128" s="6"/>
      <c r="VHF128" s="6"/>
      <c r="VHG128" s="6"/>
      <c r="VHH128" s="6"/>
      <c r="VHI128" s="6"/>
      <c r="VHJ128" s="6"/>
      <c r="VHK128" s="6"/>
      <c r="VHL128" s="6"/>
      <c r="VHM128" s="6"/>
      <c r="VHN128" s="6"/>
      <c r="VHO128" s="6"/>
      <c r="VHP128" s="6"/>
      <c r="VHQ128" s="6"/>
      <c r="VHR128" s="6"/>
      <c r="VHS128" s="6"/>
      <c r="VHT128" s="6"/>
      <c r="VHU128" s="6"/>
      <c r="VHV128" s="6"/>
      <c r="VHW128" s="6"/>
      <c r="VHX128" s="6"/>
      <c r="VHY128" s="6"/>
      <c r="VHZ128" s="6"/>
      <c r="VIA128" s="6"/>
      <c r="VIB128" s="6"/>
      <c r="VIC128" s="6"/>
      <c r="VID128" s="6"/>
      <c r="VIE128" s="6"/>
      <c r="VIF128" s="6"/>
      <c r="VIG128" s="6"/>
      <c r="VIH128" s="6"/>
      <c r="VII128" s="6"/>
      <c r="VIJ128" s="6"/>
      <c r="VIK128" s="6"/>
      <c r="VIL128" s="6"/>
      <c r="VIM128" s="6"/>
      <c r="VIN128" s="6"/>
      <c r="VIO128" s="6"/>
      <c r="VIP128" s="6"/>
      <c r="VIQ128" s="6"/>
      <c r="VIR128" s="6"/>
      <c r="VIS128" s="6"/>
      <c r="VIT128" s="6"/>
      <c r="VIU128" s="6"/>
      <c r="VIV128" s="6"/>
      <c r="VIW128" s="6"/>
      <c r="VIX128" s="6"/>
      <c r="VIY128" s="6"/>
      <c r="VIZ128" s="6"/>
      <c r="VJA128" s="6"/>
      <c r="VJB128" s="6"/>
      <c r="VJC128" s="6"/>
      <c r="VJD128" s="6"/>
      <c r="VJE128" s="6"/>
      <c r="VJF128" s="6"/>
      <c r="VJG128" s="6"/>
      <c r="VJH128" s="6"/>
      <c r="VJI128" s="6"/>
      <c r="VJJ128" s="6"/>
      <c r="VJK128" s="6"/>
      <c r="VJL128" s="6"/>
      <c r="VJM128" s="6"/>
      <c r="VJN128" s="6"/>
      <c r="VJO128" s="6"/>
      <c r="VJP128" s="6"/>
      <c r="VJQ128" s="6"/>
      <c r="VJR128" s="6"/>
      <c r="VJS128" s="6"/>
      <c r="VJT128" s="6"/>
      <c r="VJU128" s="6"/>
      <c r="VJV128" s="6"/>
      <c r="VJW128" s="6"/>
      <c r="VJX128" s="6"/>
      <c r="VJY128" s="6"/>
      <c r="VJZ128" s="6"/>
      <c r="VKA128" s="6"/>
      <c r="VKB128" s="6"/>
      <c r="VKC128" s="6"/>
      <c r="VKD128" s="6"/>
      <c r="VKE128" s="6"/>
      <c r="VKF128" s="6"/>
      <c r="VKG128" s="6"/>
      <c r="VKH128" s="6"/>
      <c r="VKI128" s="6"/>
      <c r="VKJ128" s="6"/>
      <c r="VKK128" s="6"/>
      <c r="VKL128" s="6"/>
      <c r="VKM128" s="6"/>
      <c r="VKN128" s="6"/>
      <c r="VKO128" s="6"/>
      <c r="VKP128" s="6"/>
      <c r="VKQ128" s="6"/>
      <c r="VKR128" s="6"/>
      <c r="VKS128" s="6"/>
      <c r="VKT128" s="6"/>
      <c r="VKU128" s="6"/>
      <c r="VKV128" s="6"/>
      <c r="VKW128" s="6"/>
      <c r="VKX128" s="6"/>
      <c r="VKY128" s="6"/>
      <c r="VKZ128" s="6"/>
      <c r="VLA128" s="6"/>
      <c r="VLB128" s="6"/>
      <c r="VLC128" s="6"/>
      <c r="VLD128" s="6"/>
      <c r="VLE128" s="6"/>
      <c r="VLF128" s="6"/>
      <c r="VLG128" s="6"/>
      <c r="VLH128" s="6"/>
      <c r="VLI128" s="6"/>
      <c r="VLJ128" s="6"/>
      <c r="VLK128" s="6"/>
      <c r="VLL128" s="6"/>
      <c r="VLM128" s="6"/>
      <c r="VLN128" s="6"/>
      <c r="VLO128" s="6"/>
      <c r="VLP128" s="6"/>
      <c r="VLQ128" s="6"/>
      <c r="VLR128" s="6"/>
      <c r="VLS128" s="6"/>
      <c r="VLT128" s="6"/>
      <c r="VLU128" s="6"/>
      <c r="VLV128" s="6"/>
      <c r="VLW128" s="6"/>
      <c r="VLX128" s="6"/>
      <c r="VLY128" s="6"/>
      <c r="VLZ128" s="6"/>
      <c r="VMA128" s="6"/>
      <c r="VMB128" s="6"/>
      <c r="VMC128" s="6"/>
      <c r="VMD128" s="6"/>
      <c r="VME128" s="6"/>
      <c r="VMF128" s="6"/>
      <c r="VMG128" s="6"/>
      <c r="VMH128" s="6"/>
      <c r="VMI128" s="6"/>
      <c r="VMJ128" s="6"/>
      <c r="VMK128" s="6"/>
      <c r="VML128" s="6"/>
      <c r="VMM128" s="6"/>
      <c r="VMN128" s="6"/>
      <c r="VMO128" s="6"/>
      <c r="VMP128" s="6"/>
      <c r="VMQ128" s="6"/>
      <c r="VMR128" s="6"/>
      <c r="VMS128" s="6"/>
      <c r="VMT128" s="6"/>
      <c r="VMU128" s="6"/>
      <c r="VMV128" s="6"/>
      <c r="VMW128" s="6"/>
      <c r="VMX128" s="6"/>
      <c r="VMY128" s="6"/>
      <c r="VMZ128" s="6"/>
      <c r="VNA128" s="6"/>
      <c r="VNB128" s="6"/>
      <c r="VNC128" s="6"/>
      <c r="VND128" s="6"/>
      <c r="VNE128" s="6"/>
      <c r="VNF128" s="6"/>
      <c r="VNG128" s="6"/>
      <c r="VNH128" s="6"/>
      <c r="VNI128" s="6"/>
      <c r="VNJ128" s="6"/>
      <c r="VNK128" s="6"/>
      <c r="VNL128" s="6"/>
      <c r="VNM128" s="6"/>
      <c r="VNN128" s="6"/>
      <c r="VNO128" s="6"/>
      <c r="VNP128" s="6"/>
      <c r="VNQ128" s="6"/>
      <c r="VNR128" s="6"/>
      <c r="VNS128" s="6"/>
      <c r="VNT128" s="6"/>
      <c r="VNU128" s="6"/>
      <c r="VNV128" s="6"/>
      <c r="VNW128" s="6"/>
      <c r="VNX128" s="6"/>
      <c r="VNY128" s="6"/>
      <c r="VNZ128" s="6"/>
      <c r="VOA128" s="6"/>
      <c r="VOB128" s="6"/>
      <c r="VOC128" s="6"/>
      <c r="VOD128" s="6"/>
      <c r="VOE128" s="6"/>
      <c r="VOF128" s="6"/>
      <c r="VOG128" s="6"/>
      <c r="VOH128" s="6"/>
      <c r="VOI128" s="6"/>
      <c r="VOJ128" s="6"/>
      <c r="VOK128" s="6"/>
      <c r="VOL128" s="6"/>
      <c r="VOM128" s="6"/>
      <c r="VON128" s="6"/>
      <c r="VOO128" s="6"/>
      <c r="VOP128" s="6"/>
      <c r="VOQ128" s="6"/>
      <c r="VOR128" s="6"/>
      <c r="VOS128" s="6"/>
      <c r="VOT128" s="6"/>
      <c r="VOU128" s="6"/>
      <c r="VOV128" s="6"/>
      <c r="VOW128" s="6"/>
      <c r="VOX128" s="6"/>
      <c r="VOY128" s="6"/>
      <c r="VOZ128" s="6"/>
      <c r="VPA128" s="6"/>
      <c r="VPB128" s="6"/>
      <c r="VPC128" s="6"/>
      <c r="VPD128" s="6"/>
      <c r="VPE128" s="6"/>
      <c r="VPF128" s="6"/>
      <c r="VPG128" s="6"/>
      <c r="VPH128" s="6"/>
      <c r="VPI128" s="6"/>
      <c r="VPJ128" s="6"/>
      <c r="VPK128" s="6"/>
      <c r="VPL128" s="6"/>
      <c r="VPM128" s="6"/>
      <c r="VPN128" s="6"/>
      <c r="VPO128" s="6"/>
      <c r="VPP128" s="6"/>
      <c r="VPQ128" s="6"/>
      <c r="VPR128" s="6"/>
      <c r="VPS128" s="6"/>
      <c r="VPT128" s="6"/>
      <c r="VPU128" s="6"/>
      <c r="VPV128" s="6"/>
      <c r="VPW128" s="6"/>
      <c r="VPX128" s="6"/>
      <c r="VPY128" s="6"/>
      <c r="VPZ128" s="6"/>
      <c r="VQA128" s="6"/>
      <c r="VQB128" s="6"/>
      <c r="VQC128" s="6"/>
      <c r="VQD128" s="6"/>
      <c r="VQE128" s="6"/>
      <c r="VQF128" s="6"/>
      <c r="VQG128" s="6"/>
      <c r="VQH128" s="6"/>
      <c r="VQI128" s="6"/>
      <c r="VQJ128" s="6"/>
      <c r="VQK128" s="6"/>
      <c r="VQL128" s="6"/>
      <c r="VQM128" s="6"/>
      <c r="VQN128" s="6"/>
      <c r="VQO128" s="6"/>
      <c r="VQP128" s="6"/>
      <c r="VQQ128" s="6"/>
      <c r="VQR128" s="6"/>
      <c r="VQS128" s="6"/>
      <c r="VQT128" s="6"/>
      <c r="VQU128" s="6"/>
      <c r="VQV128" s="6"/>
      <c r="VQW128" s="6"/>
      <c r="VQX128" s="6"/>
      <c r="VQY128" s="6"/>
      <c r="VQZ128" s="6"/>
      <c r="VRA128" s="6"/>
      <c r="VRB128" s="6"/>
      <c r="VRC128" s="6"/>
      <c r="VRD128" s="6"/>
      <c r="VRE128" s="6"/>
      <c r="VRF128" s="6"/>
      <c r="VRG128" s="6"/>
      <c r="VRH128" s="6"/>
      <c r="VRI128" s="6"/>
      <c r="VRJ128" s="6"/>
      <c r="VRK128" s="6"/>
      <c r="VRL128" s="6"/>
      <c r="VRM128" s="6"/>
      <c r="VRN128" s="6"/>
      <c r="VRO128" s="6"/>
      <c r="VRP128" s="6"/>
      <c r="VRQ128" s="6"/>
      <c r="VRR128" s="6"/>
      <c r="VRS128" s="6"/>
      <c r="VRT128" s="6"/>
      <c r="VRU128" s="6"/>
      <c r="VRV128" s="6"/>
      <c r="VRW128" s="6"/>
      <c r="VRX128" s="6"/>
      <c r="VRY128" s="6"/>
      <c r="VRZ128" s="6"/>
      <c r="VSA128" s="6"/>
      <c r="VSB128" s="6"/>
      <c r="VSC128" s="6"/>
      <c r="VSD128" s="6"/>
      <c r="VSE128" s="6"/>
      <c r="VSF128" s="6"/>
      <c r="VSG128" s="6"/>
      <c r="VSH128" s="6"/>
      <c r="VSI128" s="6"/>
      <c r="VSJ128" s="6"/>
      <c r="VSK128" s="6"/>
      <c r="VSL128" s="6"/>
      <c r="VSM128" s="6"/>
      <c r="VSN128" s="6"/>
      <c r="VSO128" s="6"/>
      <c r="VSP128" s="6"/>
      <c r="VSQ128" s="6"/>
      <c r="VSR128" s="6"/>
      <c r="VSS128" s="6"/>
      <c r="VST128" s="6"/>
      <c r="VSU128" s="6"/>
      <c r="VSV128" s="6"/>
      <c r="VSW128" s="6"/>
      <c r="VSX128" s="6"/>
      <c r="VSY128" s="6"/>
      <c r="VSZ128" s="6"/>
      <c r="VTA128" s="6"/>
      <c r="VTB128" s="6"/>
      <c r="VTC128" s="6"/>
      <c r="VTD128" s="6"/>
      <c r="VTE128" s="6"/>
      <c r="VTF128" s="6"/>
      <c r="VTG128" s="6"/>
      <c r="VTH128" s="6"/>
      <c r="VTI128" s="6"/>
      <c r="VTJ128" s="6"/>
      <c r="VTK128" s="6"/>
      <c r="VTL128" s="6"/>
      <c r="VTM128" s="6"/>
      <c r="VTN128" s="6"/>
      <c r="VTO128" s="6"/>
      <c r="VTP128" s="6"/>
      <c r="VTQ128" s="6"/>
      <c r="VTR128" s="6"/>
      <c r="VTS128" s="6"/>
      <c r="VTT128" s="6"/>
      <c r="VTU128" s="6"/>
      <c r="VTV128" s="6"/>
      <c r="VTW128" s="6"/>
      <c r="VTX128" s="6"/>
      <c r="VTY128" s="6"/>
      <c r="VTZ128" s="6"/>
      <c r="VUA128" s="6"/>
      <c r="VUB128" s="6"/>
      <c r="VUC128" s="6"/>
      <c r="VUD128" s="6"/>
      <c r="VUE128" s="6"/>
      <c r="VUF128" s="6"/>
      <c r="VUG128" s="6"/>
      <c r="VUH128" s="6"/>
      <c r="VUI128" s="6"/>
      <c r="VUJ128" s="6"/>
      <c r="VUK128" s="6"/>
      <c r="VUL128" s="6"/>
      <c r="VUM128" s="6"/>
      <c r="VUN128" s="6"/>
      <c r="VUO128" s="6"/>
      <c r="VUP128" s="6"/>
      <c r="VUQ128" s="6"/>
      <c r="VUR128" s="6"/>
      <c r="VUS128" s="6"/>
      <c r="VUT128" s="6"/>
      <c r="VUU128" s="6"/>
      <c r="VUV128" s="6"/>
      <c r="VUW128" s="6"/>
      <c r="VUX128" s="6"/>
      <c r="VUY128" s="6"/>
      <c r="VUZ128" s="6"/>
      <c r="VVA128" s="6"/>
      <c r="VVB128" s="6"/>
      <c r="VVC128" s="6"/>
      <c r="VVD128" s="6"/>
      <c r="VVE128" s="6"/>
      <c r="VVF128" s="6"/>
      <c r="VVG128" s="6"/>
      <c r="VVH128" s="6"/>
      <c r="VVI128" s="6"/>
      <c r="VVJ128" s="6"/>
      <c r="VVK128" s="6"/>
      <c r="VVL128" s="6"/>
      <c r="VVM128" s="6"/>
      <c r="VVN128" s="6"/>
      <c r="VVO128" s="6"/>
      <c r="VVP128" s="6"/>
      <c r="VVQ128" s="6"/>
      <c r="VVR128" s="6"/>
      <c r="VVS128" s="6"/>
      <c r="VVT128" s="6"/>
      <c r="VVU128" s="6"/>
      <c r="VVV128" s="6"/>
      <c r="VVW128" s="6"/>
      <c r="VVX128" s="6"/>
      <c r="VVY128" s="6"/>
      <c r="VVZ128" s="6"/>
      <c r="VWA128" s="6"/>
      <c r="VWB128" s="6"/>
      <c r="VWC128" s="6"/>
      <c r="VWD128" s="6"/>
      <c r="VWE128" s="6"/>
      <c r="VWF128" s="6"/>
      <c r="VWG128" s="6"/>
      <c r="VWH128" s="6"/>
      <c r="VWI128" s="6"/>
      <c r="VWJ128" s="6"/>
      <c r="VWK128" s="6"/>
      <c r="VWL128" s="6"/>
      <c r="VWM128" s="6"/>
      <c r="VWN128" s="6"/>
      <c r="VWO128" s="6"/>
      <c r="VWP128" s="6"/>
      <c r="VWQ128" s="6"/>
      <c r="VWR128" s="6"/>
      <c r="VWS128" s="6"/>
      <c r="VWT128" s="6"/>
      <c r="VWU128" s="6"/>
      <c r="VWV128" s="6"/>
      <c r="VWW128" s="6"/>
      <c r="VWX128" s="6"/>
      <c r="VWY128" s="6"/>
      <c r="VWZ128" s="6"/>
      <c r="VXA128" s="6"/>
      <c r="VXB128" s="6"/>
      <c r="VXC128" s="6"/>
      <c r="VXD128" s="6"/>
      <c r="VXE128" s="6"/>
      <c r="VXF128" s="6"/>
      <c r="VXG128" s="6"/>
      <c r="VXH128" s="6"/>
      <c r="VXI128" s="6"/>
      <c r="VXJ128" s="6"/>
      <c r="VXK128" s="6"/>
      <c r="VXL128" s="6"/>
      <c r="VXM128" s="6"/>
      <c r="VXN128" s="6"/>
      <c r="VXO128" s="6"/>
      <c r="VXP128" s="6"/>
      <c r="VXQ128" s="6"/>
      <c r="VXR128" s="6"/>
      <c r="VXS128" s="6"/>
      <c r="VXT128" s="6"/>
      <c r="VXU128" s="6"/>
      <c r="VXV128" s="6"/>
      <c r="VXW128" s="6"/>
      <c r="VXX128" s="6"/>
      <c r="VXY128" s="6"/>
      <c r="VXZ128" s="6"/>
      <c r="VYA128" s="6"/>
      <c r="VYB128" s="6"/>
      <c r="VYC128" s="6"/>
      <c r="VYD128" s="6"/>
      <c r="VYE128" s="6"/>
      <c r="VYF128" s="6"/>
      <c r="VYG128" s="6"/>
      <c r="VYH128" s="6"/>
      <c r="VYI128" s="6"/>
      <c r="VYJ128" s="6"/>
      <c r="VYK128" s="6"/>
      <c r="VYL128" s="6"/>
      <c r="VYM128" s="6"/>
      <c r="VYN128" s="6"/>
      <c r="VYO128" s="6"/>
      <c r="VYP128" s="6"/>
      <c r="VYQ128" s="6"/>
      <c r="VYR128" s="6"/>
      <c r="VYS128" s="6"/>
      <c r="VYT128" s="6"/>
      <c r="VYU128" s="6"/>
      <c r="VYV128" s="6"/>
      <c r="VYW128" s="6"/>
      <c r="VYX128" s="6"/>
      <c r="VYY128" s="6"/>
      <c r="VYZ128" s="6"/>
      <c r="VZA128" s="6"/>
      <c r="VZB128" s="6"/>
      <c r="VZC128" s="6"/>
      <c r="VZD128" s="6"/>
      <c r="VZE128" s="6"/>
      <c r="VZF128" s="6"/>
      <c r="VZG128" s="6"/>
      <c r="VZH128" s="6"/>
      <c r="VZI128" s="6"/>
      <c r="VZJ128" s="6"/>
      <c r="VZK128" s="6"/>
      <c r="VZL128" s="6"/>
      <c r="VZM128" s="6"/>
      <c r="VZN128" s="6"/>
      <c r="VZO128" s="6"/>
      <c r="VZP128" s="6"/>
      <c r="VZQ128" s="6"/>
      <c r="VZR128" s="6"/>
      <c r="VZS128" s="6"/>
      <c r="VZT128" s="6"/>
      <c r="VZU128" s="6"/>
      <c r="VZV128" s="6"/>
      <c r="VZW128" s="6"/>
      <c r="VZX128" s="6"/>
      <c r="VZY128" s="6"/>
      <c r="VZZ128" s="6"/>
      <c r="WAA128" s="6"/>
      <c r="WAB128" s="6"/>
      <c r="WAC128" s="6"/>
      <c r="WAD128" s="6"/>
      <c r="WAE128" s="6"/>
      <c r="WAF128" s="6"/>
      <c r="WAG128" s="6"/>
      <c r="WAH128" s="6"/>
      <c r="WAI128" s="6"/>
      <c r="WAJ128" s="6"/>
      <c r="WAK128" s="6"/>
      <c r="WAL128" s="6"/>
      <c r="WAM128" s="6"/>
      <c r="WAN128" s="6"/>
      <c r="WAO128" s="6"/>
      <c r="WAP128" s="6"/>
      <c r="WAQ128" s="6"/>
      <c r="WAR128" s="6"/>
      <c r="WAS128" s="6"/>
      <c r="WAT128" s="6"/>
      <c r="WAU128" s="6"/>
      <c r="WAV128" s="6"/>
      <c r="WAW128" s="6"/>
      <c r="WAX128" s="6"/>
      <c r="WAY128" s="6"/>
      <c r="WAZ128" s="6"/>
      <c r="WBA128" s="6"/>
      <c r="WBB128" s="6"/>
      <c r="WBC128" s="6"/>
      <c r="WBD128" s="6"/>
      <c r="WBE128" s="6"/>
      <c r="WBF128" s="6"/>
      <c r="WBG128" s="6"/>
      <c r="WBH128" s="6"/>
      <c r="WBI128" s="6"/>
      <c r="WBJ128" s="6"/>
      <c r="WBK128" s="6"/>
      <c r="WBL128" s="6"/>
      <c r="WBM128" s="6"/>
      <c r="WBN128" s="6"/>
      <c r="WBO128" s="6"/>
      <c r="WBP128" s="6"/>
      <c r="WBQ128" s="6"/>
      <c r="WBR128" s="6"/>
      <c r="WBS128" s="6"/>
      <c r="WBT128" s="6"/>
      <c r="WBU128" s="6"/>
      <c r="WBV128" s="6"/>
      <c r="WBW128" s="6"/>
      <c r="WBX128" s="6"/>
      <c r="WBY128" s="6"/>
      <c r="WBZ128" s="6"/>
      <c r="WCA128" s="6"/>
      <c r="WCB128" s="6"/>
      <c r="WCC128" s="6"/>
      <c r="WCD128" s="6"/>
      <c r="WCE128" s="6"/>
      <c r="WCF128" s="6"/>
      <c r="WCG128" s="6"/>
      <c r="WCH128" s="6"/>
      <c r="WCI128" s="6"/>
      <c r="WCJ128" s="6"/>
      <c r="WCK128" s="6"/>
      <c r="WCL128" s="6"/>
      <c r="WCM128" s="6"/>
      <c r="WCN128" s="6"/>
      <c r="WCO128" s="6"/>
      <c r="WCP128" s="6"/>
      <c r="WCQ128" s="6"/>
      <c r="WCR128" s="6"/>
      <c r="WCS128" s="6"/>
      <c r="WCT128" s="6"/>
      <c r="WCU128" s="6"/>
      <c r="WCV128" s="6"/>
      <c r="WCW128" s="6"/>
      <c r="WCX128" s="6"/>
      <c r="WCY128" s="6"/>
      <c r="WCZ128" s="6"/>
      <c r="WDA128" s="6"/>
      <c r="WDB128" s="6"/>
      <c r="WDC128" s="6"/>
      <c r="WDD128" s="6"/>
      <c r="WDE128" s="6"/>
      <c r="WDF128" s="6"/>
      <c r="WDG128" s="6"/>
      <c r="WDH128" s="6"/>
      <c r="WDI128" s="6"/>
      <c r="WDJ128" s="6"/>
      <c r="WDK128" s="6"/>
      <c r="WDL128" s="6"/>
      <c r="WDM128" s="6"/>
      <c r="WDN128" s="6"/>
      <c r="WDO128" s="6"/>
      <c r="WDP128" s="6"/>
      <c r="WDQ128" s="6"/>
      <c r="WDR128" s="6"/>
      <c r="WDS128" s="6"/>
      <c r="WDT128" s="6"/>
      <c r="WDU128" s="6"/>
      <c r="WDV128" s="6"/>
      <c r="WDW128" s="6"/>
      <c r="WDX128" s="6"/>
      <c r="WDY128" s="6"/>
      <c r="WDZ128" s="6"/>
      <c r="WEA128" s="6"/>
      <c r="WEB128" s="6"/>
      <c r="WEC128" s="6"/>
      <c r="WED128" s="6"/>
      <c r="WEE128" s="6"/>
      <c r="WEF128" s="6"/>
      <c r="WEG128" s="6"/>
      <c r="WEH128" s="6"/>
      <c r="WEI128" s="6"/>
      <c r="WEJ128" s="6"/>
      <c r="WEK128" s="6"/>
      <c r="WEL128" s="6"/>
      <c r="WEM128" s="6"/>
      <c r="WEN128" s="6"/>
      <c r="WEO128" s="6"/>
      <c r="WEP128" s="6"/>
      <c r="WEQ128" s="6"/>
      <c r="WER128" s="6"/>
      <c r="WES128" s="6"/>
      <c r="WET128" s="6"/>
      <c r="WEU128" s="6"/>
      <c r="WEV128" s="6"/>
      <c r="WEW128" s="6"/>
      <c r="WEX128" s="6"/>
      <c r="WEY128" s="6"/>
      <c r="WEZ128" s="6"/>
      <c r="WFA128" s="6"/>
      <c r="WFB128" s="6"/>
      <c r="WFC128" s="6"/>
      <c r="WFD128" s="6"/>
      <c r="WFE128" s="6"/>
      <c r="WFF128" s="6"/>
      <c r="WFG128" s="6"/>
      <c r="WFH128" s="6"/>
      <c r="WFI128" s="6"/>
      <c r="WFJ128" s="6"/>
      <c r="WFK128" s="6"/>
      <c r="WFL128" s="6"/>
      <c r="WFM128" s="6"/>
      <c r="WFN128" s="6"/>
      <c r="WFO128" s="6"/>
      <c r="WFP128" s="6"/>
      <c r="WFQ128" s="6"/>
      <c r="WFR128" s="6"/>
      <c r="WFS128" s="6"/>
      <c r="WFT128" s="6"/>
      <c r="WFU128" s="6"/>
      <c r="WFV128" s="6"/>
      <c r="WFW128" s="6"/>
      <c r="WFX128" s="6"/>
      <c r="WFY128" s="6"/>
      <c r="WFZ128" s="6"/>
      <c r="WGA128" s="6"/>
      <c r="WGB128" s="6"/>
      <c r="WGC128" s="6"/>
      <c r="WGD128" s="6"/>
      <c r="WGE128" s="6"/>
      <c r="WGF128" s="6"/>
      <c r="WGG128" s="6"/>
      <c r="WGH128" s="6"/>
      <c r="WGI128" s="6"/>
      <c r="WGJ128" s="6"/>
      <c r="WGK128" s="6"/>
      <c r="WGL128" s="6"/>
      <c r="WGM128" s="6"/>
      <c r="WGN128" s="6"/>
      <c r="WGO128" s="6"/>
      <c r="WGP128" s="6"/>
      <c r="WGQ128" s="6"/>
      <c r="WGR128" s="6"/>
      <c r="WGS128" s="6"/>
      <c r="WGT128" s="6"/>
      <c r="WGU128" s="6"/>
      <c r="WGV128" s="6"/>
      <c r="WGW128" s="6"/>
      <c r="WGX128" s="6"/>
      <c r="WGY128" s="6"/>
      <c r="WGZ128" s="6"/>
      <c r="WHA128" s="6"/>
      <c r="WHB128" s="6"/>
      <c r="WHC128" s="6"/>
      <c r="WHD128" s="6"/>
      <c r="WHE128" s="6"/>
      <c r="WHF128" s="6"/>
      <c r="WHG128" s="6"/>
      <c r="WHH128" s="6"/>
      <c r="WHI128" s="6"/>
      <c r="WHJ128" s="6"/>
      <c r="WHK128" s="6"/>
      <c r="WHL128" s="6"/>
      <c r="WHM128" s="6"/>
      <c r="WHN128" s="6"/>
      <c r="WHO128" s="6"/>
      <c r="WHP128" s="6"/>
      <c r="WHQ128" s="6"/>
      <c r="WHR128" s="6"/>
      <c r="WHS128" s="6"/>
      <c r="WHT128" s="6"/>
      <c r="WHU128" s="6"/>
      <c r="WHV128" s="6"/>
      <c r="WHW128" s="6"/>
      <c r="WHX128" s="6"/>
      <c r="WHY128" s="6"/>
      <c r="WHZ128" s="6"/>
      <c r="WIA128" s="6"/>
      <c r="WIB128" s="6"/>
      <c r="WIC128" s="6"/>
      <c r="WID128" s="6"/>
      <c r="WIE128" s="6"/>
      <c r="WIF128" s="6"/>
      <c r="WIG128" s="6"/>
      <c r="WIH128" s="6"/>
      <c r="WII128" s="6"/>
      <c r="WIJ128" s="6"/>
      <c r="WIK128" s="6"/>
      <c r="WIL128" s="6"/>
      <c r="WIM128" s="6"/>
      <c r="WIN128" s="6"/>
      <c r="WIO128" s="6"/>
      <c r="WIP128" s="6"/>
      <c r="WIQ128" s="6"/>
      <c r="WIR128" s="6"/>
      <c r="WIS128" s="6"/>
      <c r="WIT128" s="6"/>
      <c r="WIU128" s="6"/>
      <c r="WIV128" s="6"/>
      <c r="WIW128" s="6"/>
      <c r="WIX128" s="6"/>
      <c r="WIY128" s="6"/>
      <c r="WIZ128" s="6"/>
      <c r="WJA128" s="6"/>
      <c r="WJB128" s="6"/>
      <c r="WJC128" s="6"/>
      <c r="WJD128" s="6"/>
      <c r="WJE128" s="6"/>
      <c r="WJF128" s="6"/>
      <c r="WJG128" s="6"/>
      <c r="WJH128" s="6"/>
      <c r="WJI128" s="6"/>
      <c r="WJJ128" s="6"/>
      <c r="WJK128" s="6"/>
      <c r="WJL128" s="6"/>
      <c r="WJM128" s="6"/>
      <c r="WJN128" s="6"/>
      <c r="WJO128" s="6"/>
      <c r="WJP128" s="6"/>
      <c r="WJQ128" s="6"/>
      <c r="WJR128" s="6"/>
      <c r="WJS128" s="6"/>
      <c r="WJT128" s="6"/>
      <c r="WJU128" s="6"/>
      <c r="WJV128" s="6"/>
      <c r="WJW128" s="6"/>
      <c r="WJX128" s="6"/>
      <c r="WJY128" s="6"/>
      <c r="WJZ128" s="6"/>
      <c r="WKA128" s="6"/>
      <c r="WKB128" s="6"/>
      <c r="WKC128" s="6"/>
      <c r="WKD128" s="6"/>
      <c r="WKE128" s="6"/>
      <c r="WKF128" s="6"/>
      <c r="WKG128" s="6"/>
      <c r="WKH128" s="6"/>
      <c r="WKI128" s="6"/>
      <c r="WKJ128" s="6"/>
      <c r="WKK128" s="6"/>
      <c r="WKL128" s="6"/>
      <c r="WKM128" s="6"/>
      <c r="WKN128" s="6"/>
      <c r="WKO128" s="6"/>
      <c r="WKP128" s="6"/>
      <c r="WKQ128" s="6"/>
      <c r="WKR128" s="6"/>
      <c r="WKS128" s="6"/>
      <c r="WKT128" s="6"/>
      <c r="WKU128" s="6"/>
      <c r="WKV128" s="6"/>
      <c r="WKW128" s="6"/>
      <c r="WKX128" s="6"/>
      <c r="WKY128" s="6"/>
      <c r="WKZ128" s="6"/>
      <c r="WLA128" s="6"/>
      <c r="WLB128" s="6"/>
      <c r="WLC128" s="6"/>
      <c r="WLD128" s="6"/>
      <c r="WLE128" s="6"/>
      <c r="WLF128" s="6"/>
      <c r="WLG128" s="6"/>
      <c r="WLH128" s="6"/>
      <c r="WLI128" s="6"/>
      <c r="WLJ128" s="6"/>
      <c r="WLK128" s="6"/>
      <c r="WLL128" s="6"/>
      <c r="WLM128" s="6"/>
      <c r="WLN128" s="6"/>
      <c r="WLO128" s="6"/>
      <c r="WLP128" s="6"/>
      <c r="WLQ128" s="6"/>
      <c r="WLR128" s="6"/>
      <c r="WLS128" s="6"/>
      <c r="WLT128" s="6"/>
      <c r="WLU128" s="6"/>
      <c r="WLV128" s="6"/>
      <c r="WLW128" s="6"/>
      <c r="WLX128" s="6"/>
      <c r="WLY128" s="6"/>
      <c r="WLZ128" s="6"/>
      <c r="WMA128" s="6"/>
      <c r="WMB128" s="6"/>
      <c r="WMC128" s="6"/>
      <c r="WMD128" s="6"/>
      <c r="WME128" s="6"/>
      <c r="WMF128" s="6"/>
      <c r="WMG128" s="6"/>
      <c r="WMH128" s="6"/>
      <c r="WMI128" s="6"/>
      <c r="WMJ128" s="6"/>
      <c r="WMK128" s="6"/>
      <c r="WML128" s="6"/>
      <c r="WMM128" s="6"/>
      <c r="WMN128" s="6"/>
      <c r="WMO128" s="6"/>
      <c r="WMP128" s="6"/>
      <c r="WMQ128" s="6"/>
      <c r="WMR128" s="6"/>
      <c r="WMS128" s="6"/>
      <c r="WMT128" s="6"/>
      <c r="WMU128" s="6"/>
      <c r="WMV128" s="6"/>
      <c r="WMW128" s="6"/>
      <c r="WMX128" s="6"/>
      <c r="WMY128" s="6"/>
      <c r="WMZ128" s="6"/>
      <c r="WNA128" s="6"/>
      <c r="WNB128" s="6"/>
      <c r="WNC128" s="6"/>
      <c r="WND128" s="6"/>
      <c r="WNE128" s="6"/>
      <c r="WNF128" s="6"/>
      <c r="WNG128" s="6"/>
      <c r="WNH128" s="6"/>
      <c r="WNI128" s="6"/>
      <c r="WNJ128" s="6"/>
      <c r="WNK128" s="6"/>
      <c r="WNL128" s="6"/>
      <c r="WNM128" s="6"/>
      <c r="WNN128" s="6"/>
      <c r="WNO128" s="6"/>
      <c r="WNP128" s="6"/>
      <c r="WNQ128" s="6"/>
      <c r="WNR128" s="6"/>
      <c r="WNS128" s="6"/>
      <c r="WNT128" s="6"/>
      <c r="WNU128" s="6"/>
      <c r="WNV128" s="6"/>
      <c r="WNW128" s="6"/>
      <c r="WNX128" s="6"/>
      <c r="WNY128" s="6"/>
      <c r="WNZ128" s="6"/>
      <c r="WOA128" s="6"/>
      <c r="WOB128" s="6"/>
      <c r="WOC128" s="6"/>
      <c r="WOD128" s="6"/>
      <c r="WOE128" s="6"/>
      <c r="WOF128" s="6"/>
      <c r="WOG128" s="6"/>
      <c r="WOH128" s="6"/>
      <c r="WOI128" s="6"/>
      <c r="WOJ128" s="6"/>
      <c r="WOK128" s="6"/>
      <c r="WOL128" s="6"/>
      <c r="WOM128" s="6"/>
      <c r="WON128" s="6"/>
      <c r="WOO128" s="6"/>
      <c r="WOP128" s="6"/>
      <c r="WOQ128" s="6"/>
      <c r="WOR128" s="6"/>
      <c r="WOS128" s="6"/>
      <c r="WOT128" s="6"/>
      <c r="WOU128" s="6"/>
      <c r="WOV128" s="6"/>
      <c r="WOW128" s="6"/>
      <c r="WOX128" s="6"/>
      <c r="WOY128" s="6"/>
      <c r="WOZ128" s="6"/>
      <c r="WPA128" s="6"/>
      <c r="WPB128" s="6"/>
      <c r="WPC128" s="6"/>
      <c r="WPD128" s="6"/>
      <c r="WPE128" s="6"/>
      <c r="WPF128" s="6"/>
      <c r="WPG128" s="6"/>
      <c r="WPH128" s="6"/>
      <c r="WPI128" s="6"/>
      <c r="WPJ128" s="6"/>
      <c r="WPK128" s="6"/>
      <c r="WPL128" s="6"/>
      <c r="WPM128" s="6"/>
      <c r="WPN128" s="6"/>
      <c r="WPO128" s="6"/>
      <c r="WPP128" s="6"/>
      <c r="WPQ128" s="6"/>
      <c r="WPR128" s="6"/>
      <c r="WPS128" s="6"/>
      <c r="WPT128" s="6"/>
      <c r="WPU128" s="6"/>
      <c r="WPV128" s="6"/>
      <c r="WPW128" s="6"/>
      <c r="WPX128" s="6"/>
      <c r="WPY128" s="6"/>
      <c r="WPZ128" s="6"/>
      <c r="WQA128" s="6"/>
      <c r="WQB128" s="6"/>
      <c r="WQC128" s="6"/>
      <c r="WQD128" s="6"/>
      <c r="WQE128" s="6"/>
      <c r="WQF128" s="6"/>
      <c r="WQG128" s="6"/>
      <c r="WQH128" s="6"/>
      <c r="WQI128" s="6"/>
      <c r="WQJ128" s="6"/>
      <c r="WQK128" s="6"/>
      <c r="WQL128" s="6"/>
      <c r="WQM128" s="6"/>
      <c r="WQN128" s="6"/>
      <c r="WQO128" s="6"/>
      <c r="WQP128" s="6"/>
      <c r="WQQ128" s="6"/>
      <c r="WQR128" s="6"/>
      <c r="WQS128" s="6"/>
      <c r="WQT128" s="6"/>
      <c r="WQU128" s="6"/>
      <c r="WQV128" s="6"/>
      <c r="WQW128" s="6"/>
      <c r="WQX128" s="6"/>
      <c r="WQY128" s="6"/>
      <c r="WQZ128" s="6"/>
      <c r="WRA128" s="6"/>
      <c r="WRB128" s="6"/>
      <c r="WRC128" s="6"/>
      <c r="WRD128" s="6"/>
      <c r="WRE128" s="6"/>
      <c r="WRF128" s="6"/>
      <c r="WRG128" s="6"/>
      <c r="WRH128" s="6"/>
      <c r="WRI128" s="6"/>
      <c r="WRJ128" s="6"/>
      <c r="WRK128" s="6"/>
      <c r="WRL128" s="6"/>
      <c r="WRM128" s="6"/>
      <c r="WRN128" s="6"/>
      <c r="WRO128" s="6"/>
      <c r="WRP128" s="6"/>
      <c r="WRQ128" s="6"/>
      <c r="WRR128" s="6"/>
      <c r="WRS128" s="6"/>
      <c r="WRT128" s="6"/>
      <c r="WRU128" s="6"/>
      <c r="WRV128" s="6"/>
      <c r="WRW128" s="6"/>
      <c r="WRX128" s="6"/>
      <c r="WRY128" s="6"/>
      <c r="WRZ128" s="6"/>
      <c r="WSA128" s="6"/>
      <c r="WSB128" s="6"/>
      <c r="WSC128" s="6"/>
      <c r="WSD128" s="6"/>
      <c r="WSE128" s="6"/>
      <c r="WSF128" s="6"/>
      <c r="WSG128" s="6"/>
      <c r="WSH128" s="6"/>
      <c r="WSI128" s="6"/>
      <c r="WSJ128" s="6"/>
      <c r="WSK128" s="6"/>
      <c r="WSL128" s="6"/>
      <c r="WSM128" s="6"/>
      <c r="WSN128" s="6"/>
      <c r="WSO128" s="6"/>
      <c r="WSP128" s="6"/>
      <c r="WSQ128" s="6"/>
      <c r="WSR128" s="6"/>
      <c r="WSS128" s="6"/>
      <c r="WST128" s="6"/>
      <c r="WSU128" s="6"/>
      <c r="WSV128" s="6"/>
      <c r="WSW128" s="6"/>
      <c r="WSX128" s="6"/>
      <c r="WSY128" s="6"/>
      <c r="WSZ128" s="6"/>
      <c r="WTA128" s="6"/>
      <c r="WTB128" s="6"/>
      <c r="WTC128" s="6"/>
      <c r="WTD128" s="6"/>
      <c r="WTE128" s="6"/>
      <c r="WTF128" s="6"/>
      <c r="WTG128" s="6"/>
      <c r="WTH128" s="6"/>
      <c r="WTI128" s="6"/>
      <c r="WTJ128" s="6"/>
      <c r="WTK128" s="6"/>
      <c r="WTL128" s="6"/>
      <c r="WTM128" s="6"/>
      <c r="WTN128" s="6"/>
      <c r="WTO128" s="6"/>
      <c r="WTP128" s="6"/>
      <c r="WTQ128" s="6"/>
      <c r="WTR128" s="6"/>
      <c r="WTS128" s="6"/>
      <c r="WTT128" s="6"/>
      <c r="WTU128" s="6"/>
      <c r="WTV128" s="6"/>
      <c r="WTW128" s="6"/>
      <c r="WTX128" s="6"/>
      <c r="WTY128" s="6"/>
      <c r="WTZ128" s="6"/>
      <c r="WUA128" s="6"/>
      <c r="WUB128" s="6"/>
      <c r="WUC128" s="6"/>
      <c r="WUD128" s="6"/>
      <c r="WUE128" s="6"/>
      <c r="WUF128" s="6"/>
      <c r="WUG128" s="6"/>
      <c r="WUH128" s="6"/>
      <c r="WUI128" s="6"/>
      <c r="WUJ128" s="6"/>
      <c r="WUK128" s="6"/>
      <c r="WUL128" s="6"/>
      <c r="WUM128" s="6"/>
      <c r="WUN128" s="6"/>
      <c r="WUO128" s="6"/>
      <c r="WUP128" s="6"/>
      <c r="WUQ128" s="6"/>
      <c r="WUR128" s="6"/>
      <c r="WUS128" s="6"/>
      <c r="WUT128" s="6"/>
      <c r="WUU128" s="6"/>
      <c r="WUV128" s="6"/>
      <c r="WUW128" s="6"/>
      <c r="WUX128" s="6"/>
      <c r="WUY128" s="6"/>
      <c r="WUZ128" s="6"/>
    </row>
    <row r="129" spans="1:12" ht="28.5" customHeight="1" x14ac:dyDescent="0.15">
      <c r="A129" s="14" t="s">
        <v>254</v>
      </c>
      <c r="B129" s="15">
        <v>3</v>
      </c>
      <c r="C129" s="4" t="s">
        <v>161</v>
      </c>
      <c r="D129" s="12" t="s">
        <v>303</v>
      </c>
      <c r="E129" s="4" t="s">
        <v>160</v>
      </c>
      <c r="F129" s="58" t="s">
        <v>78</v>
      </c>
      <c r="G129" s="5" t="s">
        <v>19</v>
      </c>
      <c r="H129" s="57" t="s">
        <v>54</v>
      </c>
      <c r="I129" s="19" t="s">
        <v>20</v>
      </c>
      <c r="J129" s="12" t="s">
        <v>421</v>
      </c>
      <c r="K129" s="22" t="s">
        <v>388</v>
      </c>
      <c r="L129" s="36">
        <v>45834</v>
      </c>
    </row>
    <row r="130" spans="1:12" ht="28.5" customHeight="1" x14ac:dyDescent="0.15">
      <c r="A130" s="14" t="s">
        <v>254</v>
      </c>
      <c r="B130" s="15">
        <v>4</v>
      </c>
      <c r="C130" s="4" t="s">
        <v>362</v>
      </c>
      <c r="D130" s="4" t="s">
        <v>437</v>
      </c>
      <c r="E130" s="4" t="s">
        <v>363</v>
      </c>
      <c r="F130" s="58" t="s">
        <v>49</v>
      </c>
      <c r="G130" s="5" t="s">
        <v>146</v>
      </c>
      <c r="H130" s="57" t="s">
        <v>54</v>
      </c>
      <c r="I130" s="19" t="s">
        <v>20</v>
      </c>
      <c r="J130" s="12" t="s">
        <v>421</v>
      </c>
      <c r="K130" s="22" t="s">
        <v>388</v>
      </c>
      <c r="L130" s="36">
        <v>45834</v>
      </c>
    </row>
    <row r="131" spans="1:12" ht="28.5" customHeight="1" x14ac:dyDescent="0.15">
      <c r="A131" s="14" t="s">
        <v>254</v>
      </c>
      <c r="B131" s="15">
        <v>5</v>
      </c>
      <c r="C131" s="4" t="s">
        <v>455</v>
      </c>
      <c r="D131" s="12" t="s">
        <v>303</v>
      </c>
      <c r="E131" s="4" t="s">
        <v>363</v>
      </c>
      <c r="F131" s="58" t="s">
        <v>18</v>
      </c>
      <c r="G131" s="5" t="s">
        <v>146</v>
      </c>
      <c r="H131" s="57" t="s">
        <v>54</v>
      </c>
      <c r="I131" s="19" t="s">
        <v>20</v>
      </c>
      <c r="J131" s="12" t="s">
        <v>334</v>
      </c>
      <c r="K131" s="22" t="s">
        <v>388</v>
      </c>
      <c r="L131" s="36">
        <v>45860</v>
      </c>
    </row>
    <row r="132" spans="1:12" ht="28.5" customHeight="1" x14ac:dyDescent="0.15">
      <c r="A132" s="14" t="s">
        <v>254</v>
      </c>
      <c r="B132" s="15">
        <v>6</v>
      </c>
      <c r="C132" s="4" t="s">
        <v>494</v>
      </c>
      <c r="D132" s="12" t="s">
        <v>495</v>
      </c>
      <c r="E132" s="4" t="s">
        <v>496</v>
      </c>
      <c r="F132" s="58" t="s">
        <v>39</v>
      </c>
      <c r="G132" s="18" t="s">
        <v>19</v>
      </c>
      <c r="H132" s="22" t="s">
        <v>79</v>
      </c>
      <c r="I132" s="19" t="s">
        <v>17</v>
      </c>
      <c r="J132" s="12" t="s">
        <v>334</v>
      </c>
      <c r="K132" s="22"/>
      <c r="L132" s="36">
        <v>46000</v>
      </c>
    </row>
    <row r="133" spans="1:12" ht="28.5" customHeight="1" x14ac:dyDescent="0.15">
      <c r="A133" s="14" t="s">
        <v>254</v>
      </c>
      <c r="B133" s="15">
        <v>7</v>
      </c>
      <c r="C133" s="4" t="s">
        <v>501</v>
      </c>
      <c r="D133" s="12" t="s">
        <v>502</v>
      </c>
      <c r="E133" s="4" t="s">
        <v>160</v>
      </c>
      <c r="F133" s="58" t="s">
        <v>78</v>
      </c>
      <c r="G133" s="18" t="s">
        <v>19</v>
      </c>
      <c r="H133" s="22" t="s">
        <v>475</v>
      </c>
      <c r="I133" s="19" t="s">
        <v>17</v>
      </c>
      <c r="J133" s="12" t="s">
        <v>334</v>
      </c>
      <c r="K133" s="22"/>
      <c r="L133" s="36">
        <v>46014</v>
      </c>
    </row>
    <row r="134" spans="1:12" ht="28.5" customHeight="1" x14ac:dyDescent="0.15">
      <c r="A134" s="14" t="s">
        <v>254</v>
      </c>
      <c r="B134" s="15">
        <v>8</v>
      </c>
      <c r="C134" s="4" t="s">
        <v>503</v>
      </c>
      <c r="D134" s="12" t="s">
        <v>502</v>
      </c>
      <c r="E134" s="4" t="s">
        <v>363</v>
      </c>
      <c r="F134" s="58" t="s">
        <v>18</v>
      </c>
      <c r="G134" s="18" t="s">
        <v>146</v>
      </c>
      <c r="H134" s="22" t="s">
        <v>475</v>
      </c>
      <c r="I134" s="19" t="s">
        <v>20</v>
      </c>
      <c r="J134" s="12" t="s">
        <v>334</v>
      </c>
      <c r="K134" s="22"/>
      <c r="L134" s="36">
        <v>46014</v>
      </c>
    </row>
    <row r="135" spans="1:12" ht="28.5" customHeight="1" x14ac:dyDescent="0.15">
      <c r="A135" s="14" t="s">
        <v>179</v>
      </c>
      <c r="B135" s="15">
        <v>1</v>
      </c>
      <c r="C135" s="12" t="s">
        <v>297</v>
      </c>
      <c r="D135" s="12" t="s">
        <v>180</v>
      </c>
      <c r="E135" s="16" t="s">
        <v>267</v>
      </c>
      <c r="F135" s="17" t="s">
        <v>91</v>
      </c>
      <c r="G135" s="18" t="s">
        <v>19</v>
      </c>
      <c r="H135" s="19" t="s">
        <v>16</v>
      </c>
      <c r="I135" s="19" t="s">
        <v>17</v>
      </c>
      <c r="J135" s="34" t="s">
        <v>321</v>
      </c>
      <c r="K135" s="22" t="s">
        <v>388</v>
      </c>
      <c r="L135" s="36">
        <v>45748</v>
      </c>
    </row>
    <row r="136" spans="1:12" ht="28.5" customHeight="1" x14ac:dyDescent="0.15">
      <c r="A136" s="14" t="s">
        <v>179</v>
      </c>
      <c r="B136" s="15">
        <v>2</v>
      </c>
      <c r="C136" s="12" t="s">
        <v>181</v>
      </c>
      <c r="D136" s="12" t="s">
        <v>180</v>
      </c>
      <c r="E136" s="16" t="s">
        <v>268</v>
      </c>
      <c r="F136" s="17" t="s">
        <v>91</v>
      </c>
      <c r="G136" s="18" t="s">
        <v>19</v>
      </c>
      <c r="H136" s="19" t="s">
        <v>16</v>
      </c>
      <c r="I136" s="19" t="s">
        <v>17</v>
      </c>
      <c r="J136" s="39" t="s">
        <v>320</v>
      </c>
      <c r="K136" s="22" t="s">
        <v>388</v>
      </c>
      <c r="L136" s="36">
        <v>45748</v>
      </c>
    </row>
    <row r="137" spans="1:12" ht="28.5" customHeight="1" x14ac:dyDescent="0.15">
      <c r="A137" s="14" t="s">
        <v>182</v>
      </c>
      <c r="B137" s="15">
        <v>1</v>
      </c>
      <c r="C137" s="11" t="s">
        <v>183</v>
      </c>
      <c r="D137" s="12" t="s">
        <v>184</v>
      </c>
      <c r="E137" s="16" t="s">
        <v>185</v>
      </c>
      <c r="F137" s="17" t="s">
        <v>14</v>
      </c>
      <c r="G137" s="18" t="s">
        <v>15</v>
      </c>
      <c r="H137" s="19" t="s">
        <v>16</v>
      </c>
      <c r="I137" s="19" t="s">
        <v>17</v>
      </c>
      <c r="J137" s="12"/>
      <c r="K137" s="22" t="s">
        <v>388</v>
      </c>
      <c r="L137" s="36">
        <v>45748</v>
      </c>
    </row>
    <row r="138" spans="1:12" ht="28.5" customHeight="1" x14ac:dyDescent="0.15">
      <c r="A138" s="14" t="s">
        <v>182</v>
      </c>
      <c r="B138" s="15">
        <v>2</v>
      </c>
      <c r="C138" s="11" t="s">
        <v>186</v>
      </c>
      <c r="D138" s="12" t="s">
        <v>184</v>
      </c>
      <c r="E138" s="16" t="s">
        <v>305</v>
      </c>
      <c r="F138" s="17" t="s">
        <v>78</v>
      </c>
      <c r="G138" s="18" t="s">
        <v>70</v>
      </c>
      <c r="H138" s="19" t="s">
        <v>16</v>
      </c>
      <c r="I138" s="19" t="s">
        <v>17</v>
      </c>
      <c r="J138" s="12"/>
      <c r="K138" s="22" t="s">
        <v>388</v>
      </c>
      <c r="L138" s="36">
        <v>45748</v>
      </c>
    </row>
    <row r="139" spans="1:12" ht="28.5" customHeight="1" x14ac:dyDescent="0.15">
      <c r="A139" s="14" t="s">
        <v>182</v>
      </c>
      <c r="B139" s="15">
        <v>3</v>
      </c>
      <c r="C139" s="11" t="s">
        <v>188</v>
      </c>
      <c r="D139" s="12" t="s">
        <v>189</v>
      </c>
      <c r="E139" s="16" t="s">
        <v>273</v>
      </c>
      <c r="F139" s="21" t="s">
        <v>76</v>
      </c>
      <c r="G139" s="18" t="s">
        <v>15</v>
      </c>
      <c r="H139" s="19" t="s">
        <v>16</v>
      </c>
      <c r="I139" s="19" t="s">
        <v>17</v>
      </c>
      <c r="J139" s="16"/>
      <c r="K139" s="22" t="s">
        <v>388</v>
      </c>
      <c r="L139" s="36">
        <v>45748</v>
      </c>
    </row>
    <row r="140" spans="1:12" ht="28.5" customHeight="1" x14ac:dyDescent="0.15">
      <c r="A140" s="14" t="s">
        <v>182</v>
      </c>
      <c r="B140" s="15">
        <v>4</v>
      </c>
      <c r="C140" s="11" t="s">
        <v>190</v>
      </c>
      <c r="D140" s="12" t="s">
        <v>191</v>
      </c>
      <c r="E140" s="16" t="s">
        <v>273</v>
      </c>
      <c r="F140" s="21" t="s">
        <v>76</v>
      </c>
      <c r="G140" s="18" t="s">
        <v>15</v>
      </c>
      <c r="H140" s="19" t="s">
        <v>16</v>
      </c>
      <c r="I140" s="19" t="s">
        <v>20</v>
      </c>
      <c r="J140" s="12" t="s">
        <v>366</v>
      </c>
      <c r="K140" s="22" t="s">
        <v>388</v>
      </c>
      <c r="L140" s="36">
        <v>45826</v>
      </c>
    </row>
    <row r="141" spans="1:12" ht="28.5" customHeight="1" x14ac:dyDescent="0.15">
      <c r="A141" s="14" t="s">
        <v>182</v>
      </c>
      <c r="B141" s="15">
        <v>5</v>
      </c>
      <c r="C141" s="11" t="s">
        <v>200</v>
      </c>
      <c r="D141" s="12" t="s">
        <v>201</v>
      </c>
      <c r="E141" s="16" t="s">
        <v>273</v>
      </c>
      <c r="F141" s="21" t="s">
        <v>76</v>
      </c>
      <c r="G141" s="18" t="s">
        <v>15</v>
      </c>
      <c r="H141" s="19" t="s">
        <v>16</v>
      </c>
      <c r="I141" s="19" t="s">
        <v>17</v>
      </c>
      <c r="J141" s="16"/>
      <c r="K141" s="22" t="s">
        <v>388</v>
      </c>
      <c r="L141" s="36">
        <v>45748</v>
      </c>
    </row>
    <row r="142" spans="1:12" ht="28.5" customHeight="1" x14ac:dyDescent="0.15">
      <c r="A142" s="14" t="s">
        <v>182</v>
      </c>
      <c r="B142" s="15">
        <v>6</v>
      </c>
      <c r="C142" s="11" t="s">
        <v>187</v>
      </c>
      <c r="D142" s="12" t="s">
        <v>184</v>
      </c>
      <c r="E142" s="16" t="s">
        <v>295</v>
      </c>
      <c r="F142" s="21" t="s">
        <v>78</v>
      </c>
      <c r="G142" s="18" t="s">
        <v>146</v>
      </c>
      <c r="H142" s="19" t="s">
        <v>16</v>
      </c>
      <c r="I142" s="19" t="s">
        <v>20</v>
      </c>
      <c r="J142" s="16"/>
      <c r="K142" s="22" t="s">
        <v>388</v>
      </c>
      <c r="L142" s="36">
        <v>45748</v>
      </c>
    </row>
    <row r="143" spans="1:12" ht="28.5" customHeight="1" x14ac:dyDescent="0.15">
      <c r="A143" s="14" t="s">
        <v>182</v>
      </c>
      <c r="B143" s="15">
        <v>7</v>
      </c>
      <c r="C143" s="11" t="s">
        <v>192</v>
      </c>
      <c r="D143" s="12" t="s">
        <v>191</v>
      </c>
      <c r="E143" s="16" t="s">
        <v>273</v>
      </c>
      <c r="F143" s="21" t="s">
        <v>76</v>
      </c>
      <c r="G143" s="18" t="s">
        <v>50</v>
      </c>
      <c r="H143" s="19" t="s">
        <v>16</v>
      </c>
      <c r="I143" s="19" t="s">
        <v>20</v>
      </c>
      <c r="J143" s="16"/>
      <c r="K143" s="22" t="s">
        <v>388</v>
      </c>
      <c r="L143" s="36">
        <v>45748</v>
      </c>
    </row>
    <row r="144" spans="1:12" ht="28.5" customHeight="1" x14ac:dyDescent="0.15">
      <c r="A144" s="14" t="s">
        <v>182</v>
      </c>
      <c r="B144" s="15">
        <v>8</v>
      </c>
      <c r="C144" s="11" t="s">
        <v>195</v>
      </c>
      <c r="D144" s="12" t="s">
        <v>196</v>
      </c>
      <c r="E144" s="16" t="s">
        <v>283</v>
      </c>
      <c r="F144" s="21" t="s">
        <v>78</v>
      </c>
      <c r="G144" s="18" t="s">
        <v>146</v>
      </c>
      <c r="H144" s="19" t="s">
        <v>16</v>
      </c>
      <c r="I144" s="19" t="s">
        <v>20</v>
      </c>
      <c r="J144" s="16"/>
      <c r="K144" s="22" t="s">
        <v>388</v>
      </c>
      <c r="L144" s="36">
        <v>45748</v>
      </c>
    </row>
    <row r="145" spans="1:12" ht="28.5" customHeight="1" x14ac:dyDescent="0.15">
      <c r="A145" s="14" t="s">
        <v>182</v>
      </c>
      <c r="B145" s="15">
        <v>9</v>
      </c>
      <c r="C145" s="11" t="s">
        <v>197</v>
      </c>
      <c r="D145" s="12" t="s">
        <v>196</v>
      </c>
      <c r="E145" s="16" t="s">
        <v>273</v>
      </c>
      <c r="F145" s="21" t="s">
        <v>73</v>
      </c>
      <c r="G145" s="18" t="s">
        <v>19</v>
      </c>
      <c r="H145" s="19" t="s">
        <v>16</v>
      </c>
      <c r="I145" s="19" t="s">
        <v>20</v>
      </c>
      <c r="J145" s="16"/>
      <c r="K145" s="22" t="s">
        <v>388</v>
      </c>
      <c r="L145" s="36">
        <v>45748</v>
      </c>
    </row>
    <row r="146" spans="1:12" ht="28.5" customHeight="1" x14ac:dyDescent="0.15">
      <c r="A146" s="14" t="s">
        <v>182</v>
      </c>
      <c r="B146" s="15">
        <v>10</v>
      </c>
      <c r="C146" s="3" t="s">
        <v>202</v>
      </c>
      <c r="D146" s="4" t="s">
        <v>201</v>
      </c>
      <c r="E146" s="54" t="s">
        <v>273</v>
      </c>
      <c r="F146" s="55" t="s">
        <v>78</v>
      </c>
      <c r="G146" s="56" t="s">
        <v>50</v>
      </c>
      <c r="H146" s="57" t="s">
        <v>54</v>
      </c>
      <c r="I146" s="19" t="s">
        <v>17</v>
      </c>
      <c r="J146" s="12" t="s">
        <v>421</v>
      </c>
      <c r="K146" s="22" t="s">
        <v>388</v>
      </c>
      <c r="L146" s="36">
        <v>45834</v>
      </c>
    </row>
    <row r="147" spans="1:12" ht="28.5" customHeight="1" x14ac:dyDescent="0.15">
      <c r="A147" s="14" t="s">
        <v>182</v>
      </c>
      <c r="B147" s="15">
        <v>11</v>
      </c>
      <c r="C147" s="11" t="s">
        <v>203</v>
      </c>
      <c r="D147" s="12" t="s">
        <v>204</v>
      </c>
      <c r="E147" s="16" t="s">
        <v>273</v>
      </c>
      <c r="F147" s="21" t="s">
        <v>39</v>
      </c>
      <c r="G147" s="18" t="s">
        <v>50</v>
      </c>
      <c r="H147" s="19" t="s">
        <v>16</v>
      </c>
      <c r="I147" s="19" t="s">
        <v>20</v>
      </c>
      <c r="J147" s="16"/>
      <c r="K147" s="22" t="s">
        <v>388</v>
      </c>
      <c r="L147" s="36">
        <v>45748</v>
      </c>
    </row>
    <row r="148" spans="1:12" ht="28.5" customHeight="1" x14ac:dyDescent="0.15">
      <c r="A148" s="14" t="s">
        <v>182</v>
      </c>
      <c r="B148" s="15">
        <v>12</v>
      </c>
      <c r="C148" s="11" t="s">
        <v>284</v>
      </c>
      <c r="D148" s="12" t="s">
        <v>205</v>
      </c>
      <c r="E148" s="16" t="s">
        <v>273</v>
      </c>
      <c r="F148" s="21" t="s">
        <v>49</v>
      </c>
      <c r="G148" s="18" t="s">
        <v>50</v>
      </c>
      <c r="H148" s="19" t="s">
        <v>126</v>
      </c>
      <c r="I148" s="19" t="s">
        <v>20</v>
      </c>
      <c r="J148" s="16"/>
      <c r="K148" s="22" t="s">
        <v>388</v>
      </c>
      <c r="L148" s="36">
        <v>45748</v>
      </c>
    </row>
    <row r="149" spans="1:12" ht="28.5" customHeight="1" x14ac:dyDescent="0.15">
      <c r="A149" s="14" t="s">
        <v>182</v>
      </c>
      <c r="B149" s="15">
        <v>13</v>
      </c>
      <c r="C149" s="11" t="s">
        <v>285</v>
      </c>
      <c r="D149" s="12" t="s">
        <v>206</v>
      </c>
      <c r="E149" s="16" t="s">
        <v>273</v>
      </c>
      <c r="F149" s="17" t="s">
        <v>49</v>
      </c>
      <c r="G149" s="18" t="s">
        <v>50</v>
      </c>
      <c r="H149" s="19" t="s">
        <v>126</v>
      </c>
      <c r="I149" s="19" t="s">
        <v>20</v>
      </c>
      <c r="J149" s="12"/>
      <c r="K149" s="22" t="s">
        <v>388</v>
      </c>
      <c r="L149" s="36">
        <v>45748</v>
      </c>
    </row>
    <row r="150" spans="1:12" ht="28.5" customHeight="1" x14ac:dyDescent="0.15">
      <c r="A150" s="14" t="s">
        <v>182</v>
      </c>
      <c r="B150" s="15">
        <v>14</v>
      </c>
      <c r="C150" s="11" t="s">
        <v>286</v>
      </c>
      <c r="D150" s="12" t="s">
        <v>207</v>
      </c>
      <c r="E150" s="16" t="s">
        <v>273</v>
      </c>
      <c r="F150" s="17" t="s">
        <v>49</v>
      </c>
      <c r="G150" s="18" t="s">
        <v>50</v>
      </c>
      <c r="H150" s="19" t="s">
        <v>126</v>
      </c>
      <c r="I150" s="19" t="s">
        <v>20</v>
      </c>
      <c r="J150" s="12"/>
      <c r="K150" s="22" t="s">
        <v>388</v>
      </c>
      <c r="L150" s="36">
        <v>45748</v>
      </c>
    </row>
    <row r="151" spans="1:12" ht="28.5" customHeight="1" x14ac:dyDescent="0.15">
      <c r="A151" s="14" t="s">
        <v>182</v>
      </c>
      <c r="B151" s="15">
        <v>15</v>
      </c>
      <c r="C151" s="11" t="s">
        <v>287</v>
      </c>
      <c r="D151" s="12" t="s">
        <v>208</v>
      </c>
      <c r="E151" s="16" t="s">
        <v>273</v>
      </c>
      <c r="F151" s="17" t="s">
        <v>49</v>
      </c>
      <c r="G151" s="18" t="s">
        <v>50</v>
      </c>
      <c r="H151" s="19" t="s">
        <v>126</v>
      </c>
      <c r="I151" s="19" t="s">
        <v>20</v>
      </c>
      <c r="J151" s="12"/>
      <c r="K151" s="22" t="s">
        <v>388</v>
      </c>
      <c r="L151" s="36">
        <v>45748</v>
      </c>
    </row>
    <row r="152" spans="1:12" ht="28.5" customHeight="1" x14ac:dyDescent="0.15">
      <c r="A152" s="41" t="s">
        <v>182</v>
      </c>
      <c r="B152" s="42">
        <v>16</v>
      </c>
      <c r="C152" s="43" t="s">
        <v>294</v>
      </c>
      <c r="D152" s="44" t="s">
        <v>217</v>
      </c>
      <c r="E152" s="44" t="s">
        <v>273</v>
      </c>
      <c r="F152" s="45" t="s">
        <v>49</v>
      </c>
      <c r="G152" s="46" t="s">
        <v>15</v>
      </c>
      <c r="H152" s="47" t="s">
        <v>16</v>
      </c>
      <c r="I152" s="47" t="s">
        <v>20</v>
      </c>
      <c r="J152" s="44" t="s">
        <v>392</v>
      </c>
      <c r="K152" s="47"/>
      <c r="L152" s="49">
        <v>45905</v>
      </c>
    </row>
    <row r="153" spans="1:12" ht="28.5" customHeight="1" x14ac:dyDescent="0.15">
      <c r="A153" s="14" t="s">
        <v>182</v>
      </c>
      <c r="B153" s="15">
        <v>17</v>
      </c>
      <c r="C153" s="11" t="s">
        <v>209</v>
      </c>
      <c r="D153" s="12" t="s">
        <v>210</v>
      </c>
      <c r="E153" s="16" t="s">
        <v>273</v>
      </c>
      <c r="F153" s="17" t="s">
        <v>49</v>
      </c>
      <c r="G153" s="18" t="s">
        <v>50</v>
      </c>
      <c r="H153" s="19" t="s">
        <v>126</v>
      </c>
      <c r="I153" s="19" t="s">
        <v>20</v>
      </c>
      <c r="J153" s="12"/>
      <c r="K153" s="22" t="s">
        <v>388</v>
      </c>
      <c r="L153" s="36">
        <v>45748</v>
      </c>
    </row>
    <row r="154" spans="1:12" ht="28.5" customHeight="1" x14ac:dyDescent="0.15">
      <c r="A154" s="14" t="s">
        <v>182</v>
      </c>
      <c r="B154" s="15">
        <v>18</v>
      </c>
      <c r="C154" s="11" t="s">
        <v>211</v>
      </c>
      <c r="D154" s="12" t="s">
        <v>198</v>
      </c>
      <c r="E154" s="16" t="s">
        <v>273</v>
      </c>
      <c r="F154" s="17" t="s">
        <v>49</v>
      </c>
      <c r="G154" s="18" t="s">
        <v>50</v>
      </c>
      <c r="H154" s="19" t="s">
        <v>126</v>
      </c>
      <c r="I154" s="19" t="s">
        <v>20</v>
      </c>
      <c r="J154" s="12"/>
      <c r="K154" s="22" t="s">
        <v>388</v>
      </c>
      <c r="L154" s="36">
        <v>45748</v>
      </c>
    </row>
    <row r="155" spans="1:12" ht="28.5" customHeight="1" x14ac:dyDescent="0.15">
      <c r="A155" s="14" t="s">
        <v>182</v>
      </c>
      <c r="B155" s="15">
        <v>19</v>
      </c>
      <c r="C155" s="11" t="s">
        <v>289</v>
      </c>
      <c r="D155" s="12" t="s">
        <v>212</v>
      </c>
      <c r="E155" s="16" t="s">
        <v>273</v>
      </c>
      <c r="F155" s="17" t="s">
        <v>49</v>
      </c>
      <c r="G155" s="18" t="s">
        <v>50</v>
      </c>
      <c r="H155" s="19" t="s">
        <v>16</v>
      </c>
      <c r="I155" s="19" t="s">
        <v>20</v>
      </c>
      <c r="J155" s="16" t="s">
        <v>387</v>
      </c>
      <c r="K155" s="22" t="s">
        <v>388</v>
      </c>
      <c r="L155" s="36">
        <v>45800</v>
      </c>
    </row>
    <row r="156" spans="1:12" ht="28.5" customHeight="1" x14ac:dyDescent="0.15">
      <c r="A156" s="14" t="s">
        <v>182</v>
      </c>
      <c r="B156" s="15">
        <v>20</v>
      </c>
      <c r="C156" s="11" t="s">
        <v>290</v>
      </c>
      <c r="D156" s="12" t="s">
        <v>213</v>
      </c>
      <c r="E156" s="16" t="s">
        <v>273</v>
      </c>
      <c r="F156" s="17" t="s">
        <v>49</v>
      </c>
      <c r="G156" s="18" t="s">
        <v>50</v>
      </c>
      <c r="H156" s="19" t="s">
        <v>16</v>
      </c>
      <c r="I156" s="19" t="s">
        <v>20</v>
      </c>
      <c r="J156" s="16" t="s">
        <v>387</v>
      </c>
      <c r="K156" s="22" t="s">
        <v>388</v>
      </c>
      <c r="L156" s="36">
        <v>45800</v>
      </c>
    </row>
    <row r="157" spans="1:12" ht="28.5" customHeight="1" x14ac:dyDescent="0.15">
      <c r="A157" s="14" t="s">
        <v>182</v>
      </c>
      <c r="B157" s="15">
        <v>21</v>
      </c>
      <c r="C157" s="11" t="s">
        <v>291</v>
      </c>
      <c r="D157" s="12" t="s">
        <v>214</v>
      </c>
      <c r="E157" s="16" t="s">
        <v>273</v>
      </c>
      <c r="F157" s="17" t="s">
        <v>49</v>
      </c>
      <c r="G157" s="18" t="s">
        <v>50</v>
      </c>
      <c r="H157" s="19" t="s">
        <v>16</v>
      </c>
      <c r="I157" s="19" t="s">
        <v>20</v>
      </c>
      <c r="J157" s="16" t="s">
        <v>387</v>
      </c>
      <c r="K157" s="22" t="s">
        <v>388</v>
      </c>
      <c r="L157" s="36">
        <v>45800</v>
      </c>
    </row>
    <row r="158" spans="1:12" ht="28.5" customHeight="1" x14ac:dyDescent="0.15">
      <c r="A158" s="14" t="s">
        <v>182</v>
      </c>
      <c r="B158" s="15">
        <v>22</v>
      </c>
      <c r="C158" s="11" t="s">
        <v>292</v>
      </c>
      <c r="D158" s="12" t="s">
        <v>215</v>
      </c>
      <c r="E158" s="16" t="s">
        <v>273</v>
      </c>
      <c r="F158" s="17" t="s">
        <v>49</v>
      </c>
      <c r="G158" s="18" t="s">
        <v>50</v>
      </c>
      <c r="H158" s="19" t="s">
        <v>54</v>
      </c>
      <c r="I158" s="19" t="s">
        <v>20</v>
      </c>
      <c r="J158" s="12"/>
      <c r="K158" s="22" t="s">
        <v>456</v>
      </c>
      <c r="L158" s="36">
        <v>45748</v>
      </c>
    </row>
    <row r="159" spans="1:12" ht="28.5" customHeight="1" x14ac:dyDescent="0.15">
      <c r="A159" s="14" t="s">
        <v>182</v>
      </c>
      <c r="B159" s="15">
        <v>23</v>
      </c>
      <c r="C159" s="11" t="s">
        <v>293</v>
      </c>
      <c r="D159" s="12" t="s">
        <v>216</v>
      </c>
      <c r="E159" s="16" t="s">
        <v>273</v>
      </c>
      <c r="F159" s="17" t="s">
        <v>49</v>
      </c>
      <c r="G159" s="18" t="s">
        <v>50</v>
      </c>
      <c r="H159" s="19" t="s">
        <v>54</v>
      </c>
      <c r="I159" s="19" t="s">
        <v>20</v>
      </c>
      <c r="J159" s="12"/>
      <c r="K159" s="22" t="s">
        <v>456</v>
      </c>
      <c r="L159" s="36">
        <v>45748</v>
      </c>
    </row>
    <row r="160" spans="1:12" ht="28.5" customHeight="1" x14ac:dyDescent="0.15">
      <c r="A160" s="14" t="s">
        <v>182</v>
      </c>
      <c r="B160" s="15">
        <v>24</v>
      </c>
      <c r="C160" s="11" t="s">
        <v>218</v>
      </c>
      <c r="D160" s="12" t="s">
        <v>219</v>
      </c>
      <c r="E160" s="16" t="s">
        <v>220</v>
      </c>
      <c r="F160" s="17" t="s">
        <v>49</v>
      </c>
      <c r="G160" s="18" t="s">
        <v>15</v>
      </c>
      <c r="H160" s="19" t="s">
        <v>54</v>
      </c>
      <c r="I160" s="19" t="s">
        <v>20</v>
      </c>
      <c r="J160" s="12"/>
      <c r="K160" s="22" t="s">
        <v>388</v>
      </c>
      <c r="L160" s="36">
        <v>45748</v>
      </c>
    </row>
    <row r="161" spans="1:12" ht="28.5" customHeight="1" x14ac:dyDescent="0.15">
      <c r="A161" s="14" t="s">
        <v>182</v>
      </c>
      <c r="B161" s="15">
        <v>25</v>
      </c>
      <c r="C161" s="11" t="s">
        <v>193</v>
      </c>
      <c r="D161" s="12" t="s">
        <v>194</v>
      </c>
      <c r="E161" s="16" t="s">
        <v>273</v>
      </c>
      <c r="F161" s="21" t="s">
        <v>39</v>
      </c>
      <c r="G161" s="18" t="s">
        <v>50</v>
      </c>
      <c r="H161" s="19" t="s">
        <v>126</v>
      </c>
      <c r="I161" s="19" t="s">
        <v>20</v>
      </c>
      <c r="J161" s="16" t="s">
        <v>387</v>
      </c>
      <c r="K161" s="22" t="s">
        <v>388</v>
      </c>
      <c r="L161" s="36">
        <v>45792</v>
      </c>
    </row>
    <row r="162" spans="1:12" ht="28.5" customHeight="1" x14ac:dyDescent="0.15">
      <c r="A162" s="14" t="s">
        <v>182</v>
      </c>
      <c r="B162" s="15">
        <v>26</v>
      </c>
      <c r="C162" s="11" t="s">
        <v>288</v>
      </c>
      <c r="D162" s="12" t="s">
        <v>306</v>
      </c>
      <c r="E162" s="16" t="s">
        <v>273</v>
      </c>
      <c r="F162" s="17" t="s">
        <v>49</v>
      </c>
      <c r="G162" s="18" t="s">
        <v>50</v>
      </c>
      <c r="H162" s="19" t="s">
        <v>16</v>
      </c>
      <c r="I162" s="19" t="s">
        <v>20</v>
      </c>
      <c r="J162" s="16" t="s">
        <v>387</v>
      </c>
      <c r="K162" s="22" t="s">
        <v>388</v>
      </c>
      <c r="L162" s="36">
        <v>45800</v>
      </c>
    </row>
    <row r="163" spans="1:12" ht="28.5" customHeight="1" x14ac:dyDescent="0.15">
      <c r="A163" s="14" t="s">
        <v>182</v>
      </c>
      <c r="B163" s="15">
        <v>27</v>
      </c>
      <c r="C163" s="11" t="s">
        <v>467</v>
      </c>
      <c r="D163" s="12" t="s">
        <v>217</v>
      </c>
      <c r="E163" s="16" t="s">
        <v>273</v>
      </c>
      <c r="F163" s="17" t="s">
        <v>49</v>
      </c>
      <c r="G163" s="18" t="s">
        <v>50</v>
      </c>
      <c r="H163" s="19" t="s">
        <v>54</v>
      </c>
      <c r="I163" s="19" t="s">
        <v>20</v>
      </c>
      <c r="J163" s="16" t="s">
        <v>334</v>
      </c>
      <c r="K163" s="22" t="s">
        <v>388</v>
      </c>
      <c r="L163" s="36">
        <v>45905</v>
      </c>
    </row>
    <row r="164" spans="1:12" ht="28.5" customHeight="1" x14ac:dyDescent="0.15">
      <c r="A164" s="14" t="s">
        <v>182</v>
      </c>
      <c r="B164" s="15">
        <v>28</v>
      </c>
      <c r="C164" s="11" t="s">
        <v>511</v>
      </c>
      <c r="D164" s="12" t="s">
        <v>515</v>
      </c>
      <c r="E164" s="16" t="s">
        <v>327</v>
      </c>
      <c r="F164" s="17" t="s">
        <v>23</v>
      </c>
      <c r="G164" s="18" t="s">
        <v>15</v>
      </c>
      <c r="H164" s="19" t="s">
        <v>79</v>
      </c>
      <c r="I164" s="19" t="s">
        <v>17</v>
      </c>
      <c r="J164" s="16" t="s">
        <v>334</v>
      </c>
      <c r="K164" s="22"/>
      <c r="L164" s="36">
        <v>46014</v>
      </c>
    </row>
    <row r="165" spans="1:12" ht="28.5" customHeight="1" x14ac:dyDescent="0.15">
      <c r="A165" s="14" t="s">
        <v>182</v>
      </c>
      <c r="B165" s="15">
        <v>29</v>
      </c>
      <c r="C165" s="11" t="s">
        <v>512</v>
      </c>
      <c r="D165" s="12" t="s">
        <v>515</v>
      </c>
      <c r="E165" s="16" t="s">
        <v>327</v>
      </c>
      <c r="F165" s="17" t="s">
        <v>23</v>
      </c>
      <c r="G165" s="18" t="s">
        <v>50</v>
      </c>
      <c r="H165" s="19" t="s">
        <v>79</v>
      </c>
      <c r="I165" s="19" t="s">
        <v>17</v>
      </c>
      <c r="J165" s="16" t="s">
        <v>334</v>
      </c>
      <c r="K165" s="22"/>
      <c r="L165" s="36">
        <v>46014</v>
      </c>
    </row>
    <row r="166" spans="1:12" ht="28.5" customHeight="1" x14ac:dyDescent="0.15">
      <c r="A166" s="14" t="s">
        <v>182</v>
      </c>
      <c r="B166" s="15">
        <v>30</v>
      </c>
      <c r="C166" s="11" t="s">
        <v>513</v>
      </c>
      <c r="D166" s="12" t="s">
        <v>515</v>
      </c>
      <c r="E166" s="16" t="s">
        <v>327</v>
      </c>
      <c r="F166" s="17" t="s">
        <v>23</v>
      </c>
      <c r="G166" s="18" t="s">
        <v>19</v>
      </c>
      <c r="H166" s="19" t="s">
        <v>79</v>
      </c>
      <c r="I166" s="19" t="s">
        <v>17</v>
      </c>
      <c r="J166" s="16" t="s">
        <v>334</v>
      </c>
      <c r="K166" s="22"/>
      <c r="L166" s="36">
        <v>46014</v>
      </c>
    </row>
    <row r="167" spans="1:12" ht="28.5" customHeight="1" x14ac:dyDescent="0.15">
      <c r="A167" s="14" t="s">
        <v>182</v>
      </c>
      <c r="B167" s="15">
        <v>31</v>
      </c>
      <c r="C167" s="11" t="s">
        <v>514</v>
      </c>
      <c r="D167" s="12" t="s">
        <v>515</v>
      </c>
      <c r="E167" s="16" t="s">
        <v>516</v>
      </c>
      <c r="F167" s="17" t="s">
        <v>78</v>
      </c>
      <c r="G167" s="18" t="s">
        <v>146</v>
      </c>
      <c r="H167" s="19" t="s">
        <v>475</v>
      </c>
      <c r="I167" s="19" t="s">
        <v>20</v>
      </c>
      <c r="J167" s="16" t="s">
        <v>334</v>
      </c>
      <c r="K167" s="22"/>
      <c r="L167" s="36">
        <v>46014</v>
      </c>
    </row>
    <row r="168" spans="1:12" ht="28.5" customHeight="1" x14ac:dyDescent="0.15">
      <c r="A168" s="14" t="s">
        <v>221</v>
      </c>
      <c r="B168" s="15">
        <v>1</v>
      </c>
      <c r="C168" s="24" t="s">
        <v>256</v>
      </c>
      <c r="D168" s="12" t="s">
        <v>222</v>
      </c>
      <c r="E168" s="16" t="s">
        <v>223</v>
      </c>
      <c r="F168" s="17" t="s">
        <v>49</v>
      </c>
      <c r="G168" s="18" t="s">
        <v>15</v>
      </c>
      <c r="H168" s="19" t="s">
        <v>16</v>
      </c>
      <c r="I168" s="19" t="s">
        <v>20</v>
      </c>
      <c r="J168" s="12"/>
      <c r="K168" s="22" t="s">
        <v>388</v>
      </c>
      <c r="L168" s="36">
        <v>45748</v>
      </c>
    </row>
    <row r="169" spans="1:12" ht="28.5" customHeight="1" x14ac:dyDescent="0.15">
      <c r="A169" s="14" t="s">
        <v>221</v>
      </c>
      <c r="B169" s="15">
        <v>2</v>
      </c>
      <c r="C169" s="24" t="s">
        <v>257</v>
      </c>
      <c r="D169" s="12" t="s">
        <v>222</v>
      </c>
      <c r="E169" s="16" t="s">
        <v>224</v>
      </c>
      <c r="F169" s="17" t="s">
        <v>49</v>
      </c>
      <c r="G169" s="18" t="s">
        <v>50</v>
      </c>
      <c r="H169" s="19" t="s">
        <v>16</v>
      </c>
      <c r="I169" s="19" t="s">
        <v>20</v>
      </c>
      <c r="J169" s="12"/>
      <c r="K169" s="22" t="s">
        <v>388</v>
      </c>
      <c r="L169" s="36">
        <v>45748</v>
      </c>
    </row>
    <row r="170" spans="1:12" ht="28.5" customHeight="1" x14ac:dyDescent="0.15">
      <c r="A170" s="14" t="s">
        <v>221</v>
      </c>
      <c r="B170" s="15">
        <v>3</v>
      </c>
      <c r="C170" s="20" t="s">
        <v>258</v>
      </c>
      <c r="D170" s="12" t="s">
        <v>222</v>
      </c>
      <c r="E170" s="16" t="s">
        <v>225</v>
      </c>
      <c r="F170" s="17" t="s">
        <v>199</v>
      </c>
      <c r="G170" s="18" t="s">
        <v>50</v>
      </c>
      <c r="H170" s="19" t="s">
        <v>16</v>
      </c>
      <c r="I170" s="19" t="s">
        <v>20</v>
      </c>
      <c r="J170" s="12"/>
      <c r="K170" s="22" t="s">
        <v>388</v>
      </c>
      <c r="L170" s="36">
        <v>45748</v>
      </c>
    </row>
    <row r="171" spans="1:12" ht="28.5" customHeight="1" x14ac:dyDescent="0.15">
      <c r="A171" s="14" t="s">
        <v>226</v>
      </c>
      <c r="B171" s="15">
        <v>1</v>
      </c>
      <c r="C171" s="11" t="s">
        <v>358</v>
      </c>
      <c r="D171" s="12" t="s">
        <v>227</v>
      </c>
      <c r="E171" s="16" t="s">
        <v>228</v>
      </c>
      <c r="F171" s="17" t="s">
        <v>23</v>
      </c>
      <c r="G171" s="18" t="s">
        <v>15</v>
      </c>
      <c r="H171" s="19" t="s">
        <v>16</v>
      </c>
      <c r="I171" s="19" t="s">
        <v>17</v>
      </c>
      <c r="J171" s="12" t="s">
        <v>359</v>
      </c>
      <c r="K171" s="22" t="s">
        <v>388</v>
      </c>
      <c r="L171" s="36">
        <v>45778</v>
      </c>
    </row>
    <row r="172" spans="1:12" ht="28.5" customHeight="1" x14ac:dyDescent="0.15">
      <c r="A172" s="14" t="s">
        <v>226</v>
      </c>
      <c r="B172" s="15">
        <v>2</v>
      </c>
      <c r="C172" s="11" t="s">
        <v>229</v>
      </c>
      <c r="D172" s="12" t="s">
        <v>227</v>
      </c>
      <c r="E172" s="16" t="s">
        <v>230</v>
      </c>
      <c r="F172" s="17" t="s">
        <v>39</v>
      </c>
      <c r="G172" s="18" t="s">
        <v>70</v>
      </c>
      <c r="H172" s="19" t="s">
        <v>16</v>
      </c>
      <c r="I172" s="19" t="s">
        <v>17</v>
      </c>
      <c r="J172" s="12"/>
      <c r="K172" s="22" t="s">
        <v>388</v>
      </c>
      <c r="L172" s="36">
        <v>45748</v>
      </c>
    </row>
    <row r="173" spans="1:12" ht="28.5" customHeight="1" x14ac:dyDescent="0.15">
      <c r="A173" s="14" t="s">
        <v>226</v>
      </c>
      <c r="B173" s="15">
        <v>3</v>
      </c>
      <c r="C173" s="11" t="s">
        <v>360</v>
      </c>
      <c r="D173" s="12" t="s">
        <v>227</v>
      </c>
      <c r="E173" s="16" t="s">
        <v>232</v>
      </c>
      <c r="F173" s="17" t="s">
        <v>23</v>
      </c>
      <c r="G173" s="18" t="s">
        <v>50</v>
      </c>
      <c r="H173" s="19" t="s">
        <v>16</v>
      </c>
      <c r="I173" s="19" t="s">
        <v>17</v>
      </c>
      <c r="J173" s="12" t="s">
        <v>359</v>
      </c>
      <c r="K173" s="22" t="s">
        <v>388</v>
      </c>
      <c r="L173" s="36">
        <v>45778</v>
      </c>
    </row>
    <row r="174" spans="1:12" ht="45" x14ac:dyDescent="0.15">
      <c r="A174" s="14" t="s">
        <v>226</v>
      </c>
      <c r="B174" s="15">
        <v>4</v>
      </c>
      <c r="C174" s="11" t="s">
        <v>361</v>
      </c>
      <c r="D174" s="12" t="s">
        <v>227</v>
      </c>
      <c r="E174" s="16" t="s">
        <v>231</v>
      </c>
      <c r="F174" s="17" t="s">
        <v>18</v>
      </c>
      <c r="G174" s="18" t="s">
        <v>19</v>
      </c>
      <c r="H174" s="19" t="s">
        <v>16</v>
      </c>
      <c r="I174" s="19" t="s">
        <v>253</v>
      </c>
      <c r="J174" s="12" t="s">
        <v>359</v>
      </c>
      <c r="K174" s="22" t="s">
        <v>388</v>
      </c>
      <c r="L174" s="36">
        <v>45778</v>
      </c>
    </row>
    <row r="175" spans="1:12" ht="28.5" customHeight="1" x14ac:dyDescent="0.15">
      <c r="A175" s="14" t="s">
        <v>402</v>
      </c>
      <c r="B175" s="15">
        <v>1</v>
      </c>
      <c r="C175" s="11" t="s">
        <v>403</v>
      </c>
      <c r="D175" s="12" t="s">
        <v>404</v>
      </c>
      <c r="E175" s="16" t="s">
        <v>405</v>
      </c>
      <c r="F175" s="17" t="s">
        <v>78</v>
      </c>
      <c r="G175" s="18" t="s">
        <v>19</v>
      </c>
      <c r="H175" s="19" t="s">
        <v>16</v>
      </c>
      <c r="I175" s="19" t="s">
        <v>20</v>
      </c>
      <c r="J175" s="12" t="s">
        <v>334</v>
      </c>
      <c r="K175" s="22" t="s">
        <v>388</v>
      </c>
      <c r="L175" s="36">
        <v>45811</v>
      </c>
    </row>
    <row r="176" spans="1:12" ht="28.5" customHeight="1" x14ac:dyDescent="0.15">
      <c r="A176" s="14" t="s">
        <v>233</v>
      </c>
      <c r="B176" s="15">
        <v>1</v>
      </c>
      <c r="C176" s="11" t="s">
        <v>234</v>
      </c>
      <c r="D176" s="12" t="s">
        <v>235</v>
      </c>
      <c r="E176" s="16" t="s">
        <v>255</v>
      </c>
      <c r="F176" s="17" t="s">
        <v>49</v>
      </c>
      <c r="G176" s="18" t="s">
        <v>50</v>
      </c>
      <c r="H176" s="19" t="s">
        <v>16</v>
      </c>
      <c r="I176" s="19" t="s">
        <v>253</v>
      </c>
      <c r="J176" s="12"/>
      <c r="K176" s="22" t="s">
        <v>388</v>
      </c>
      <c r="L176" s="36">
        <v>45748</v>
      </c>
    </row>
    <row r="177" spans="1:16120" ht="28.5" customHeight="1" thickBot="1" x14ac:dyDescent="0.2">
      <c r="A177" s="25" t="s">
        <v>233</v>
      </c>
      <c r="B177" s="26">
        <v>2</v>
      </c>
      <c r="C177" s="27" t="s">
        <v>329</v>
      </c>
      <c r="D177" s="28" t="s">
        <v>236</v>
      </c>
      <c r="E177" s="29" t="s">
        <v>272</v>
      </c>
      <c r="F177" s="30" t="s">
        <v>39</v>
      </c>
      <c r="G177" s="31" t="s">
        <v>19</v>
      </c>
      <c r="H177" s="32" t="s">
        <v>16</v>
      </c>
      <c r="I177" s="32" t="s">
        <v>253</v>
      </c>
      <c r="J177" s="28" t="s">
        <v>330</v>
      </c>
      <c r="K177" s="40" t="s">
        <v>389</v>
      </c>
      <c r="L177" s="37">
        <v>45768</v>
      </c>
    </row>
    <row r="178" spans="1:16120" ht="21.75" customHeight="1" x14ac:dyDescent="0.15"/>
    <row r="179" spans="1:16120" ht="21.75" customHeight="1" x14ac:dyDescent="0.15"/>
    <row r="180" spans="1:16120" ht="21.75" customHeight="1" x14ac:dyDescent="0.15"/>
    <row r="181" spans="1:16120" ht="21.75" customHeight="1" x14ac:dyDescent="0.15"/>
    <row r="182" spans="1:16120" ht="21.75" customHeight="1" x14ac:dyDescent="0.15"/>
    <row r="183" spans="1:16120" ht="21.75" customHeight="1" x14ac:dyDescent="0.15"/>
    <row r="184" spans="1:16120" ht="21.75" customHeight="1" x14ac:dyDescent="0.15"/>
    <row r="185" spans="1:16120" ht="21.75" customHeight="1" x14ac:dyDescent="0.15"/>
    <row r="186" spans="1:16120" ht="21.75" customHeight="1" x14ac:dyDescent="0.15"/>
    <row r="187" spans="1:16120" ht="21.75" customHeight="1" x14ac:dyDescent="0.15"/>
    <row r="188" spans="1:16120" ht="21.75" customHeight="1" x14ac:dyDescent="0.15"/>
    <row r="189" spans="1:16120" ht="21.75" customHeight="1" x14ac:dyDescent="0.15"/>
    <row r="190" spans="1:16120" ht="21.75" customHeight="1" x14ac:dyDescent="0.15"/>
    <row r="191" spans="1:16120" s="8" customFormat="1" ht="21.75" customHeight="1" x14ac:dyDescent="0.15">
      <c r="C191" s="6"/>
      <c r="D191" s="9"/>
      <c r="E191" s="6"/>
      <c r="G191" s="10"/>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c r="BHB191" s="6"/>
      <c r="BHC191" s="6"/>
      <c r="BHD191" s="6"/>
      <c r="BHE191" s="6"/>
      <c r="BHF191" s="6"/>
      <c r="BHG191" s="6"/>
      <c r="BHH191" s="6"/>
      <c r="BHI191" s="6"/>
      <c r="BHJ191" s="6"/>
      <c r="BHK191" s="6"/>
      <c r="BHL191" s="6"/>
      <c r="BHM191" s="6"/>
      <c r="BHN191" s="6"/>
      <c r="BHO191" s="6"/>
      <c r="BHP191" s="6"/>
      <c r="BHQ191" s="6"/>
      <c r="BHR191" s="6"/>
      <c r="BHS191" s="6"/>
      <c r="BHT191" s="6"/>
      <c r="BHU191" s="6"/>
      <c r="BHV191" s="6"/>
      <c r="BHW191" s="6"/>
      <c r="BHX191" s="6"/>
      <c r="BHY191" s="6"/>
      <c r="BHZ191" s="6"/>
      <c r="BIA191" s="6"/>
      <c r="BIB191" s="6"/>
      <c r="BIC191" s="6"/>
      <c r="BID191" s="6"/>
      <c r="BIE191" s="6"/>
      <c r="BIF191" s="6"/>
      <c r="BIG191" s="6"/>
      <c r="BIH191" s="6"/>
      <c r="BII191" s="6"/>
      <c r="BIJ191" s="6"/>
      <c r="BIK191" s="6"/>
      <c r="BIL191" s="6"/>
      <c r="BIM191" s="6"/>
      <c r="BIN191" s="6"/>
      <c r="BIO191" s="6"/>
      <c r="BIP191" s="6"/>
      <c r="BIQ191" s="6"/>
      <c r="BIR191" s="6"/>
      <c r="BIS191" s="6"/>
      <c r="BIT191" s="6"/>
      <c r="BIU191" s="6"/>
      <c r="BIV191" s="6"/>
      <c r="BIW191" s="6"/>
      <c r="BIX191" s="6"/>
      <c r="BIY191" s="6"/>
      <c r="BIZ191" s="6"/>
      <c r="BJA191" s="6"/>
      <c r="BJB191" s="6"/>
      <c r="BJC191" s="6"/>
      <c r="BJD191" s="6"/>
      <c r="BJE191" s="6"/>
      <c r="BJF191" s="6"/>
      <c r="BJG191" s="6"/>
      <c r="BJH191" s="6"/>
      <c r="BJI191" s="6"/>
      <c r="BJJ191" s="6"/>
      <c r="BJK191" s="6"/>
      <c r="BJL191" s="6"/>
      <c r="BJM191" s="6"/>
      <c r="BJN191" s="6"/>
      <c r="BJO191" s="6"/>
      <c r="BJP191" s="6"/>
      <c r="BJQ191" s="6"/>
      <c r="BJR191" s="6"/>
      <c r="BJS191" s="6"/>
      <c r="BJT191" s="6"/>
      <c r="BJU191" s="6"/>
      <c r="BJV191" s="6"/>
      <c r="BJW191" s="6"/>
      <c r="BJX191" s="6"/>
      <c r="BJY191" s="6"/>
      <c r="BJZ191" s="6"/>
      <c r="BKA191" s="6"/>
      <c r="BKB191" s="6"/>
      <c r="BKC191" s="6"/>
      <c r="BKD191" s="6"/>
      <c r="BKE191" s="6"/>
      <c r="BKF191" s="6"/>
      <c r="BKG191" s="6"/>
      <c r="BKH191" s="6"/>
      <c r="BKI191" s="6"/>
      <c r="BKJ191" s="6"/>
      <c r="BKK191" s="6"/>
      <c r="BKL191" s="6"/>
      <c r="BKM191" s="6"/>
      <c r="BKN191" s="6"/>
      <c r="BKO191" s="6"/>
      <c r="BKP191" s="6"/>
      <c r="BKQ191" s="6"/>
      <c r="BKR191" s="6"/>
      <c r="BKS191" s="6"/>
      <c r="BKT191" s="6"/>
      <c r="BKU191" s="6"/>
      <c r="BKV191" s="6"/>
      <c r="BKW191" s="6"/>
      <c r="BKX191" s="6"/>
      <c r="BKY191" s="6"/>
      <c r="BKZ191" s="6"/>
      <c r="BLA191" s="6"/>
      <c r="BLB191" s="6"/>
      <c r="BLC191" s="6"/>
      <c r="BLD191" s="6"/>
      <c r="BLE191" s="6"/>
      <c r="BLF191" s="6"/>
      <c r="BLG191" s="6"/>
      <c r="BLH191" s="6"/>
      <c r="BLI191" s="6"/>
      <c r="BLJ191" s="6"/>
      <c r="BLK191" s="6"/>
      <c r="BLL191" s="6"/>
      <c r="BLM191" s="6"/>
      <c r="BLN191" s="6"/>
      <c r="BLO191" s="6"/>
      <c r="BLP191" s="6"/>
      <c r="BLQ191" s="6"/>
      <c r="BLR191" s="6"/>
      <c r="BLS191" s="6"/>
      <c r="BLT191" s="6"/>
      <c r="BLU191" s="6"/>
      <c r="BLV191" s="6"/>
      <c r="BLW191" s="6"/>
      <c r="BLX191" s="6"/>
      <c r="BLY191" s="6"/>
      <c r="BLZ191" s="6"/>
      <c r="BMA191" s="6"/>
      <c r="BMB191" s="6"/>
      <c r="BMC191" s="6"/>
      <c r="BMD191" s="6"/>
      <c r="BME191" s="6"/>
      <c r="BMF191" s="6"/>
      <c r="BMG191" s="6"/>
      <c r="BMH191" s="6"/>
      <c r="BMI191" s="6"/>
      <c r="BMJ191" s="6"/>
      <c r="BMK191" s="6"/>
      <c r="BML191" s="6"/>
      <c r="BMM191" s="6"/>
      <c r="BMN191" s="6"/>
      <c r="BMO191" s="6"/>
      <c r="BMP191" s="6"/>
      <c r="BMQ191" s="6"/>
      <c r="BMR191" s="6"/>
      <c r="BMS191" s="6"/>
      <c r="BMT191" s="6"/>
      <c r="BMU191" s="6"/>
      <c r="BMV191" s="6"/>
      <c r="BMW191" s="6"/>
      <c r="BMX191" s="6"/>
      <c r="BMY191" s="6"/>
      <c r="BMZ191" s="6"/>
      <c r="BNA191" s="6"/>
      <c r="BNB191" s="6"/>
      <c r="BNC191" s="6"/>
      <c r="BND191" s="6"/>
      <c r="BNE191" s="6"/>
      <c r="BNF191" s="6"/>
      <c r="BNG191" s="6"/>
      <c r="BNH191" s="6"/>
      <c r="BNI191" s="6"/>
      <c r="BNJ191" s="6"/>
      <c r="BNK191" s="6"/>
      <c r="BNL191" s="6"/>
      <c r="BNM191" s="6"/>
      <c r="BNN191" s="6"/>
      <c r="BNO191" s="6"/>
      <c r="BNP191" s="6"/>
      <c r="BNQ191" s="6"/>
      <c r="BNR191" s="6"/>
      <c r="BNS191" s="6"/>
      <c r="BNT191" s="6"/>
      <c r="BNU191" s="6"/>
      <c r="BNV191" s="6"/>
      <c r="BNW191" s="6"/>
      <c r="BNX191" s="6"/>
      <c r="BNY191" s="6"/>
      <c r="BNZ191" s="6"/>
      <c r="BOA191" s="6"/>
      <c r="BOB191" s="6"/>
      <c r="BOC191" s="6"/>
      <c r="BOD191" s="6"/>
      <c r="BOE191" s="6"/>
      <c r="BOF191" s="6"/>
      <c r="BOG191" s="6"/>
      <c r="BOH191" s="6"/>
      <c r="BOI191" s="6"/>
      <c r="BOJ191" s="6"/>
      <c r="BOK191" s="6"/>
      <c r="BOL191" s="6"/>
      <c r="BOM191" s="6"/>
      <c r="BON191" s="6"/>
      <c r="BOO191" s="6"/>
      <c r="BOP191" s="6"/>
      <c r="BOQ191" s="6"/>
      <c r="BOR191" s="6"/>
      <c r="BOS191" s="6"/>
      <c r="BOT191" s="6"/>
      <c r="BOU191" s="6"/>
      <c r="BOV191" s="6"/>
      <c r="BOW191" s="6"/>
      <c r="BOX191" s="6"/>
      <c r="BOY191" s="6"/>
      <c r="BOZ191" s="6"/>
      <c r="BPA191" s="6"/>
      <c r="BPB191" s="6"/>
      <c r="BPC191" s="6"/>
      <c r="BPD191" s="6"/>
      <c r="BPE191" s="6"/>
      <c r="BPF191" s="6"/>
      <c r="BPG191" s="6"/>
      <c r="BPH191" s="6"/>
      <c r="BPI191" s="6"/>
      <c r="BPJ191" s="6"/>
      <c r="BPK191" s="6"/>
      <c r="BPL191" s="6"/>
      <c r="BPM191" s="6"/>
      <c r="BPN191" s="6"/>
      <c r="BPO191" s="6"/>
      <c r="BPP191" s="6"/>
      <c r="BPQ191" s="6"/>
      <c r="BPR191" s="6"/>
      <c r="BPS191" s="6"/>
      <c r="BPT191" s="6"/>
      <c r="BPU191" s="6"/>
      <c r="BPV191" s="6"/>
      <c r="BPW191" s="6"/>
      <c r="BPX191" s="6"/>
      <c r="BPY191" s="6"/>
      <c r="BPZ191" s="6"/>
      <c r="BQA191" s="6"/>
      <c r="BQB191" s="6"/>
      <c r="BQC191" s="6"/>
      <c r="BQD191" s="6"/>
      <c r="BQE191" s="6"/>
      <c r="BQF191" s="6"/>
      <c r="BQG191" s="6"/>
      <c r="BQH191" s="6"/>
      <c r="BQI191" s="6"/>
      <c r="BQJ191" s="6"/>
      <c r="BQK191" s="6"/>
      <c r="BQL191" s="6"/>
      <c r="BQM191" s="6"/>
      <c r="BQN191" s="6"/>
      <c r="BQO191" s="6"/>
      <c r="BQP191" s="6"/>
      <c r="BQQ191" s="6"/>
      <c r="BQR191" s="6"/>
      <c r="BQS191" s="6"/>
      <c r="BQT191" s="6"/>
      <c r="BQU191" s="6"/>
      <c r="BQV191" s="6"/>
      <c r="BQW191" s="6"/>
      <c r="BQX191" s="6"/>
      <c r="BQY191" s="6"/>
      <c r="BQZ191" s="6"/>
      <c r="BRA191" s="6"/>
      <c r="BRB191" s="6"/>
      <c r="BRC191" s="6"/>
      <c r="BRD191" s="6"/>
      <c r="BRE191" s="6"/>
      <c r="BRF191" s="6"/>
      <c r="BRG191" s="6"/>
      <c r="BRH191" s="6"/>
      <c r="BRI191" s="6"/>
      <c r="BRJ191" s="6"/>
      <c r="BRK191" s="6"/>
      <c r="BRL191" s="6"/>
      <c r="BRM191" s="6"/>
      <c r="BRN191" s="6"/>
      <c r="BRO191" s="6"/>
      <c r="BRP191" s="6"/>
      <c r="BRQ191" s="6"/>
      <c r="BRR191" s="6"/>
      <c r="BRS191" s="6"/>
      <c r="BRT191" s="6"/>
      <c r="BRU191" s="6"/>
      <c r="BRV191" s="6"/>
      <c r="BRW191" s="6"/>
      <c r="BRX191" s="6"/>
      <c r="BRY191" s="6"/>
      <c r="BRZ191" s="6"/>
      <c r="BSA191" s="6"/>
      <c r="BSB191" s="6"/>
      <c r="BSC191" s="6"/>
      <c r="BSD191" s="6"/>
      <c r="BSE191" s="6"/>
      <c r="BSF191" s="6"/>
      <c r="BSG191" s="6"/>
      <c r="BSH191" s="6"/>
      <c r="BSI191" s="6"/>
      <c r="BSJ191" s="6"/>
      <c r="BSK191" s="6"/>
      <c r="BSL191" s="6"/>
      <c r="BSM191" s="6"/>
      <c r="BSN191" s="6"/>
      <c r="BSO191" s="6"/>
      <c r="BSP191" s="6"/>
      <c r="BSQ191" s="6"/>
      <c r="BSR191" s="6"/>
      <c r="BSS191" s="6"/>
      <c r="BST191" s="6"/>
      <c r="BSU191" s="6"/>
      <c r="BSV191" s="6"/>
      <c r="BSW191" s="6"/>
      <c r="BSX191" s="6"/>
      <c r="BSY191" s="6"/>
      <c r="BSZ191" s="6"/>
      <c r="BTA191" s="6"/>
      <c r="BTB191" s="6"/>
      <c r="BTC191" s="6"/>
      <c r="BTD191" s="6"/>
      <c r="BTE191" s="6"/>
      <c r="BTF191" s="6"/>
      <c r="BTG191" s="6"/>
      <c r="BTH191" s="6"/>
      <c r="BTI191" s="6"/>
      <c r="BTJ191" s="6"/>
      <c r="BTK191" s="6"/>
      <c r="BTL191" s="6"/>
      <c r="BTM191" s="6"/>
      <c r="BTN191" s="6"/>
      <c r="BTO191" s="6"/>
      <c r="BTP191" s="6"/>
      <c r="BTQ191" s="6"/>
      <c r="BTR191" s="6"/>
      <c r="BTS191" s="6"/>
      <c r="BTT191" s="6"/>
      <c r="BTU191" s="6"/>
      <c r="BTV191" s="6"/>
      <c r="BTW191" s="6"/>
      <c r="BTX191" s="6"/>
      <c r="BTY191" s="6"/>
      <c r="BTZ191" s="6"/>
      <c r="BUA191" s="6"/>
      <c r="BUB191" s="6"/>
      <c r="BUC191" s="6"/>
      <c r="BUD191" s="6"/>
      <c r="BUE191" s="6"/>
      <c r="BUF191" s="6"/>
      <c r="BUG191" s="6"/>
      <c r="BUH191" s="6"/>
      <c r="BUI191" s="6"/>
      <c r="BUJ191" s="6"/>
      <c r="BUK191" s="6"/>
      <c r="BUL191" s="6"/>
      <c r="BUM191" s="6"/>
      <c r="BUN191" s="6"/>
      <c r="BUO191" s="6"/>
      <c r="BUP191" s="6"/>
      <c r="BUQ191" s="6"/>
      <c r="BUR191" s="6"/>
      <c r="BUS191" s="6"/>
      <c r="BUT191" s="6"/>
      <c r="BUU191" s="6"/>
      <c r="BUV191" s="6"/>
      <c r="BUW191" s="6"/>
      <c r="BUX191" s="6"/>
      <c r="BUY191" s="6"/>
      <c r="BUZ191" s="6"/>
      <c r="BVA191" s="6"/>
      <c r="BVB191" s="6"/>
      <c r="BVC191" s="6"/>
      <c r="BVD191" s="6"/>
      <c r="BVE191" s="6"/>
      <c r="BVF191" s="6"/>
      <c r="BVG191" s="6"/>
      <c r="BVH191" s="6"/>
      <c r="BVI191" s="6"/>
      <c r="BVJ191" s="6"/>
      <c r="BVK191" s="6"/>
      <c r="BVL191" s="6"/>
      <c r="BVM191" s="6"/>
      <c r="BVN191" s="6"/>
      <c r="BVO191" s="6"/>
      <c r="BVP191" s="6"/>
      <c r="BVQ191" s="6"/>
      <c r="BVR191" s="6"/>
      <c r="BVS191" s="6"/>
      <c r="BVT191" s="6"/>
      <c r="BVU191" s="6"/>
      <c r="BVV191" s="6"/>
      <c r="BVW191" s="6"/>
      <c r="BVX191" s="6"/>
      <c r="BVY191" s="6"/>
      <c r="BVZ191" s="6"/>
      <c r="BWA191" s="6"/>
      <c r="BWB191" s="6"/>
      <c r="BWC191" s="6"/>
      <c r="BWD191" s="6"/>
      <c r="BWE191" s="6"/>
      <c r="BWF191" s="6"/>
      <c r="BWG191" s="6"/>
      <c r="BWH191" s="6"/>
      <c r="BWI191" s="6"/>
      <c r="BWJ191" s="6"/>
      <c r="BWK191" s="6"/>
      <c r="BWL191" s="6"/>
      <c r="BWM191" s="6"/>
      <c r="BWN191" s="6"/>
      <c r="BWO191" s="6"/>
      <c r="BWP191" s="6"/>
      <c r="BWQ191" s="6"/>
      <c r="BWR191" s="6"/>
      <c r="BWS191" s="6"/>
      <c r="BWT191" s="6"/>
      <c r="BWU191" s="6"/>
      <c r="BWV191" s="6"/>
      <c r="BWW191" s="6"/>
      <c r="BWX191" s="6"/>
      <c r="BWY191" s="6"/>
      <c r="BWZ191" s="6"/>
      <c r="BXA191" s="6"/>
      <c r="BXB191" s="6"/>
      <c r="BXC191" s="6"/>
      <c r="BXD191" s="6"/>
      <c r="BXE191" s="6"/>
      <c r="BXF191" s="6"/>
      <c r="BXG191" s="6"/>
      <c r="BXH191" s="6"/>
      <c r="BXI191" s="6"/>
      <c r="BXJ191" s="6"/>
      <c r="BXK191" s="6"/>
      <c r="BXL191" s="6"/>
      <c r="BXM191" s="6"/>
      <c r="BXN191" s="6"/>
      <c r="BXO191" s="6"/>
      <c r="BXP191" s="6"/>
      <c r="BXQ191" s="6"/>
      <c r="BXR191" s="6"/>
      <c r="BXS191" s="6"/>
      <c r="BXT191" s="6"/>
      <c r="BXU191" s="6"/>
      <c r="BXV191" s="6"/>
      <c r="BXW191" s="6"/>
      <c r="BXX191" s="6"/>
      <c r="BXY191" s="6"/>
      <c r="BXZ191" s="6"/>
      <c r="BYA191" s="6"/>
      <c r="BYB191" s="6"/>
      <c r="BYC191" s="6"/>
      <c r="BYD191" s="6"/>
      <c r="BYE191" s="6"/>
      <c r="BYF191" s="6"/>
      <c r="BYG191" s="6"/>
      <c r="BYH191" s="6"/>
      <c r="BYI191" s="6"/>
      <c r="BYJ191" s="6"/>
      <c r="BYK191" s="6"/>
      <c r="BYL191" s="6"/>
      <c r="BYM191" s="6"/>
      <c r="BYN191" s="6"/>
      <c r="BYO191" s="6"/>
      <c r="BYP191" s="6"/>
      <c r="BYQ191" s="6"/>
      <c r="BYR191" s="6"/>
      <c r="BYS191" s="6"/>
      <c r="BYT191" s="6"/>
      <c r="BYU191" s="6"/>
      <c r="BYV191" s="6"/>
      <c r="BYW191" s="6"/>
      <c r="BYX191" s="6"/>
      <c r="BYY191" s="6"/>
      <c r="BYZ191" s="6"/>
      <c r="BZA191" s="6"/>
      <c r="BZB191" s="6"/>
      <c r="BZC191" s="6"/>
      <c r="BZD191" s="6"/>
      <c r="BZE191" s="6"/>
      <c r="BZF191" s="6"/>
      <c r="BZG191" s="6"/>
      <c r="BZH191" s="6"/>
      <c r="BZI191" s="6"/>
      <c r="BZJ191" s="6"/>
      <c r="BZK191" s="6"/>
      <c r="BZL191" s="6"/>
      <c r="BZM191" s="6"/>
      <c r="BZN191" s="6"/>
      <c r="BZO191" s="6"/>
      <c r="BZP191" s="6"/>
      <c r="BZQ191" s="6"/>
      <c r="BZR191" s="6"/>
      <c r="BZS191" s="6"/>
      <c r="BZT191" s="6"/>
      <c r="BZU191" s="6"/>
      <c r="BZV191" s="6"/>
      <c r="BZW191" s="6"/>
      <c r="BZX191" s="6"/>
      <c r="BZY191" s="6"/>
      <c r="BZZ191" s="6"/>
      <c r="CAA191" s="6"/>
      <c r="CAB191" s="6"/>
      <c r="CAC191" s="6"/>
      <c r="CAD191" s="6"/>
      <c r="CAE191" s="6"/>
      <c r="CAF191" s="6"/>
      <c r="CAG191" s="6"/>
      <c r="CAH191" s="6"/>
      <c r="CAI191" s="6"/>
      <c r="CAJ191" s="6"/>
      <c r="CAK191" s="6"/>
      <c r="CAL191" s="6"/>
      <c r="CAM191" s="6"/>
      <c r="CAN191" s="6"/>
      <c r="CAO191" s="6"/>
      <c r="CAP191" s="6"/>
      <c r="CAQ191" s="6"/>
      <c r="CAR191" s="6"/>
      <c r="CAS191" s="6"/>
      <c r="CAT191" s="6"/>
      <c r="CAU191" s="6"/>
      <c r="CAV191" s="6"/>
      <c r="CAW191" s="6"/>
      <c r="CAX191" s="6"/>
      <c r="CAY191" s="6"/>
      <c r="CAZ191" s="6"/>
      <c r="CBA191" s="6"/>
      <c r="CBB191" s="6"/>
      <c r="CBC191" s="6"/>
      <c r="CBD191" s="6"/>
      <c r="CBE191" s="6"/>
      <c r="CBF191" s="6"/>
      <c r="CBG191" s="6"/>
      <c r="CBH191" s="6"/>
      <c r="CBI191" s="6"/>
      <c r="CBJ191" s="6"/>
      <c r="CBK191" s="6"/>
      <c r="CBL191" s="6"/>
      <c r="CBM191" s="6"/>
      <c r="CBN191" s="6"/>
      <c r="CBO191" s="6"/>
      <c r="CBP191" s="6"/>
      <c r="CBQ191" s="6"/>
      <c r="CBR191" s="6"/>
      <c r="CBS191" s="6"/>
      <c r="CBT191" s="6"/>
      <c r="CBU191" s="6"/>
      <c r="CBV191" s="6"/>
      <c r="CBW191" s="6"/>
      <c r="CBX191" s="6"/>
      <c r="CBY191" s="6"/>
      <c r="CBZ191" s="6"/>
      <c r="CCA191" s="6"/>
      <c r="CCB191" s="6"/>
      <c r="CCC191" s="6"/>
      <c r="CCD191" s="6"/>
      <c r="CCE191" s="6"/>
      <c r="CCF191" s="6"/>
      <c r="CCG191" s="6"/>
      <c r="CCH191" s="6"/>
      <c r="CCI191" s="6"/>
      <c r="CCJ191" s="6"/>
      <c r="CCK191" s="6"/>
      <c r="CCL191" s="6"/>
      <c r="CCM191" s="6"/>
      <c r="CCN191" s="6"/>
      <c r="CCO191" s="6"/>
      <c r="CCP191" s="6"/>
      <c r="CCQ191" s="6"/>
      <c r="CCR191" s="6"/>
      <c r="CCS191" s="6"/>
      <c r="CCT191" s="6"/>
      <c r="CCU191" s="6"/>
      <c r="CCV191" s="6"/>
      <c r="CCW191" s="6"/>
      <c r="CCX191" s="6"/>
      <c r="CCY191" s="6"/>
      <c r="CCZ191" s="6"/>
      <c r="CDA191" s="6"/>
      <c r="CDB191" s="6"/>
      <c r="CDC191" s="6"/>
      <c r="CDD191" s="6"/>
      <c r="CDE191" s="6"/>
      <c r="CDF191" s="6"/>
      <c r="CDG191" s="6"/>
      <c r="CDH191" s="6"/>
      <c r="CDI191" s="6"/>
      <c r="CDJ191" s="6"/>
      <c r="CDK191" s="6"/>
      <c r="CDL191" s="6"/>
      <c r="CDM191" s="6"/>
      <c r="CDN191" s="6"/>
      <c r="CDO191" s="6"/>
      <c r="CDP191" s="6"/>
      <c r="CDQ191" s="6"/>
      <c r="CDR191" s="6"/>
      <c r="CDS191" s="6"/>
      <c r="CDT191" s="6"/>
      <c r="CDU191" s="6"/>
      <c r="CDV191" s="6"/>
      <c r="CDW191" s="6"/>
      <c r="CDX191" s="6"/>
      <c r="CDY191" s="6"/>
      <c r="CDZ191" s="6"/>
      <c r="CEA191" s="6"/>
      <c r="CEB191" s="6"/>
      <c r="CEC191" s="6"/>
      <c r="CED191" s="6"/>
      <c r="CEE191" s="6"/>
      <c r="CEF191" s="6"/>
      <c r="CEG191" s="6"/>
      <c r="CEH191" s="6"/>
      <c r="CEI191" s="6"/>
      <c r="CEJ191" s="6"/>
      <c r="CEK191" s="6"/>
      <c r="CEL191" s="6"/>
      <c r="CEM191" s="6"/>
      <c r="CEN191" s="6"/>
      <c r="CEO191" s="6"/>
      <c r="CEP191" s="6"/>
      <c r="CEQ191" s="6"/>
      <c r="CER191" s="6"/>
      <c r="CES191" s="6"/>
      <c r="CET191" s="6"/>
      <c r="CEU191" s="6"/>
      <c r="CEV191" s="6"/>
      <c r="CEW191" s="6"/>
      <c r="CEX191" s="6"/>
      <c r="CEY191" s="6"/>
      <c r="CEZ191" s="6"/>
      <c r="CFA191" s="6"/>
      <c r="CFB191" s="6"/>
      <c r="CFC191" s="6"/>
      <c r="CFD191" s="6"/>
      <c r="CFE191" s="6"/>
      <c r="CFF191" s="6"/>
      <c r="CFG191" s="6"/>
      <c r="CFH191" s="6"/>
      <c r="CFI191" s="6"/>
      <c r="CFJ191" s="6"/>
      <c r="CFK191" s="6"/>
      <c r="CFL191" s="6"/>
      <c r="CFM191" s="6"/>
      <c r="CFN191" s="6"/>
      <c r="CFO191" s="6"/>
      <c r="CFP191" s="6"/>
      <c r="CFQ191" s="6"/>
      <c r="CFR191" s="6"/>
      <c r="CFS191" s="6"/>
      <c r="CFT191" s="6"/>
      <c r="CFU191" s="6"/>
      <c r="CFV191" s="6"/>
      <c r="CFW191" s="6"/>
      <c r="CFX191" s="6"/>
      <c r="CFY191" s="6"/>
      <c r="CFZ191" s="6"/>
      <c r="CGA191" s="6"/>
      <c r="CGB191" s="6"/>
      <c r="CGC191" s="6"/>
      <c r="CGD191" s="6"/>
      <c r="CGE191" s="6"/>
      <c r="CGF191" s="6"/>
      <c r="CGG191" s="6"/>
      <c r="CGH191" s="6"/>
      <c r="CGI191" s="6"/>
      <c r="CGJ191" s="6"/>
      <c r="CGK191" s="6"/>
      <c r="CGL191" s="6"/>
      <c r="CGM191" s="6"/>
      <c r="CGN191" s="6"/>
      <c r="CGO191" s="6"/>
      <c r="CGP191" s="6"/>
      <c r="CGQ191" s="6"/>
      <c r="CGR191" s="6"/>
      <c r="CGS191" s="6"/>
      <c r="CGT191" s="6"/>
      <c r="CGU191" s="6"/>
      <c r="CGV191" s="6"/>
      <c r="CGW191" s="6"/>
      <c r="CGX191" s="6"/>
      <c r="CGY191" s="6"/>
      <c r="CGZ191" s="6"/>
      <c r="CHA191" s="6"/>
      <c r="CHB191" s="6"/>
      <c r="CHC191" s="6"/>
      <c r="CHD191" s="6"/>
      <c r="CHE191" s="6"/>
      <c r="CHF191" s="6"/>
      <c r="CHG191" s="6"/>
      <c r="CHH191" s="6"/>
      <c r="CHI191" s="6"/>
      <c r="CHJ191" s="6"/>
      <c r="CHK191" s="6"/>
      <c r="CHL191" s="6"/>
      <c r="CHM191" s="6"/>
      <c r="CHN191" s="6"/>
      <c r="CHO191" s="6"/>
      <c r="CHP191" s="6"/>
      <c r="CHQ191" s="6"/>
      <c r="CHR191" s="6"/>
      <c r="CHS191" s="6"/>
      <c r="CHT191" s="6"/>
      <c r="CHU191" s="6"/>
      <c r="CHV191" s="6"/>
      <c r="CHW191" s="6"/>
      <c r="CHX191" s="6"/>
      <c r="CHY191" s="6"/>
      <c r="CHZ191" s="6"/>
      <c r="CIA191" s="6"/>
      <c r="CIB191" s="6"/>
      <c r="CIC191" s="6"/>
      <c r="CID191" s="6"/>
      <c r="CIE191" s="6"/>
      <c r="CIF191" s="6"/>
      <c r="CIG191" s="6"/>
      <c r="CIH191" s="6"/>
      <c r="CII191" s="6"/>
      <c r="CIJ191" s="6"/>
      <c r="CIK191" s="6"/>
      <c r="CIL191" s="6"/>
      <c r="CIM191" s="6"/>
      <c r="CIN191" s="6"/>
      <c r="CIO191" s="6"/>
      <c r="CIP191" s="6"/>
      <c r="CIQ191" s="6"/>
      <c r="CIR191" s="6"/>
      <c r="CIS191" s="6"/>
      <c r="CIT191" s="6"/>
      <c r="CIU191" s="6"/>
      <c r="CIV191" s="6"/>
      <c r="CIW191" s="6"/>
      <c r="CIX191" s="6"/>
      <c r="CIY191" s="6"/>
      <c r="CIZ191" s="6"/>
      <c r="CJA191" s="6"/>
      <c r="CJB191" s="6"/>
      <c r="CJC191" s="6"/>
      <c r="CJD191" s="6"/>
      <c r="CJE191" s="6"/>
      <c r="CJF191" s="6"/>
      <c r="CJG191" s="6"/>
      <c r="CJH191" s="6"/>
      <c r="CJI191" s="6"/>
      <c r="CJJ191" s="6"/>
      <c r="CJK191" s="6"/>
      <c r="CJL191" s="6"/>
      <c r="CJM191" s="6"/>
      <c r="CJN191" s="6"/>
      <c r="CJO191" s="6"/>
      <c r="CJP191" s="6"/>
      <c r="CJQ191" s="6"/>
      <c r="CJR191" s="6"/>
      <c r="CJS191" s="6"/>
      <c r="CJT191" s="6"/>
      <c r="CJU191" s="6"/>
      <c r="CJV191" s="6"/>
      <c r="CJW191" s="6"/>
      <c r="CJX191" s="6"/>
      <c r="CJY191" s="6"/>
      <c r="CJZ191" s="6"/>
      <c r="CKA191" s="6"/>
      <c r="CKB191" s="6"/>
      <c r="CKC191" s="6"/>
      <c r="CKD191" s="6"/>
      <c r="CKE191" s="6"/>
      <c r="CKF191" s="6"/>
      <c r="CKG191" s="6"/>
      <c r="CKH191" s="6"/>
      <c r="CKI191" s="6"/>
      <c r="CKJ191" s="6"/>
      <c r="CKK191" s="6"/>
      <c r="CKL191" s="6"/>
      <c r="CKM191" s="6"/>
      <c r="CKN191" s="6"/>
      <c r="CKO191" s="6"/>
      <c r="CKP191" s="6"/>
      <c r="CKQ191" s="6"/>
      <c r="CKR191" s="6"/>
      <c r="CKS191" s="6"/>
      <c r="CKT191" s="6"/>
      <c r="CKU191" s="6"/>
      <c r="CKV191" s="6"/>
      <c r="CKW191" s="6"/>
      <c r="CKX191" s="6"/>
      <c r="CKY191" s="6"/>
      <c r="CKZ191" s="6"/>
      <c r="CLA191" s="6"/>
      <c r="CLB191" s="6"/>
      <c r="CLC191" s="6"/>
      <c r="CLD191" s="6"/>
      <c r="CLE191" s="6"/>
      <c r="CLF191" s="6"/>
      <c r="CLG191" s="6"/>
      <c r="CLH191" s="6"/>
      <c r="CLI191" s="6"/>
      <c r="CLJ191" s="6"/>
      <c r="CLK191" s="6"/>
      <c r="CLL191" s="6"/>
      <c r="CLM191" s="6"/>
      <c r="CLN191" s="6"/>
      <c r="CLO191" s="6"/>
      <c r="CLP191" s="6"/>
      <c r="CLQ191" s="6"/>
      <c r="CLR191" s="6"/>
      <c r="CLS191" s="6"/>
      <c r="CLT191" s="6"/>
      <c r="CLU191" s="6"/>
      <c r="CLV191" s="6"/>
      <c r="CLW191" s="6"/>
      <c r="CLX191" s="6"/>
      <c r="CLY191" s="6"/>
      <c r="CLZ191" s="6"/>
      <c r="CMA191" s="6"/>
      <c r="CMB191" s="6"/>
      <c r="CMC191" s="6"/>
      <c r="CMD191" s="6"/>
      <c r="CME191" s="6"/>
      <c r="CMF191" s="6"/>
      <c r="CMG191" s="6"/>
      <c r="CMH191" s="6"/>
      <c r="CMI191" s="6"/>
      <c r="CMJ191" s="6"/>
      <c r="CMK191" s="6"/>
      <c r="CML191" s="6"/>
      <c r="CMM191" s="6"/>
      <c r="CMN191" s="6"/>
      <c r="CMO191" s="6"/>
      <c r="CMP191" s="6"/>
      <c r="CMQ191" s="6"/>
      <c r="CMR191" s="6"/>
      <c r="CMS191" s="6"/>
      <c r="CMT191" s="6"/>
      <c r="CMU191" s="6"/>
      <c r="CMV191" s="6"/>
      <c r="CMW191" s="6"/>
      <c r="CMX191" s="6"/>
      <c r="CMY191" s="6"/>
      <c r="CMZ191" s="6"/>
      <c r="CNA191" s="6"/>
      <c r="CNB191" s="6"/>
      <c r="CNC191" s="6"/>
      <c r="CND191" s="6"/>
      <c r="CNE191" s="6"/>
      <c r="CNF191" s="6"/>
      <c r="CNG191" s="6"/>
      <c r="CNH191" s="6"/>
      <c r="CNI191" s="6"/>
      <c r="CNJ191" s="6"/>
      <c r="CNK191" s="6"/>
      <c r="CNL191" s="6"/>
      <c r="CNM191" s="6"/>
      <c r="CNN191" s="6"/>
      <c r="CNO191" s="6"/>
      <c r="CNP191" s="6"/>
      <c r="CNQ191" s="6"/>
      <c r="CNR191" s="6"/>
      <c r="CNS191" s="6"/>
      <c r="CNT191" s="6"/>
      <c r="CNU191" s="6"/>
      <c r="CNV191" s="6"/>
      <c r="CNW191" s="6"/>
      <c r="CNX191" s="6"/>
      <c r="CNY191" s="6"/>
      <c r="CNZ191" s="6"/>
      <c r="COA191" s="6"/>
      <c r="COB191" s="6"/>
      <c r="COC191" s="6"/>
      <c r="COD191" s="6"/>
      <c r="COE191" s="6"/>
      <c r="COF191" s="6"/>
      <c r="COG191" s="6"/>
      <c r="COH191" s="6"/>
      <c r="COI191" s="6"/>
      <c r="COJ191" s="6"/>
      <c r="COK191" s="6"/>
      <c r="COL191" s="6"/>
      <c r="COM191" s="6"/>
      <c r="CON191" s="6"/>
      <c r="COO191" s="6"/>
      <c r="COP191" s="6"/>
      <c r="COQ191" s="6"/>
      <c r="COR191" s="6"/>
      <c r="COS191" s="6"/>
      <c r="COT191" s="6"/>
      <c r="COU191" s="6"/>
      <c r="COV191" s="6"/>
      <c r="COW191" s="6"/>
      <c r="COX191" s="6"/>
      <c r="COY191" s="6"/>
      <c r="COZ191" s="6"/>
      <c r="CPA191" s="6"/>
      <c r="CPB191" s="6"/>
      <c r="CPC191" s="6"/>
      <c r="CPD191" s="6"/>
      <c r="CPE191" s="6"/>
      <c r="CPF191" s="6"/>
      <c r="CPG191" s="6"/>
      <c r="CPH191" s="6"/>
      <c r="CPI191" s="6"/>
      <c r="CPJ191" s="6"/>
      <c r="CPK191" s="6"/>
      <c r="CPL191" s="6"/>
      <c r="CPM191" s="6"/>
      <c r="CPN191" s="6"/>
      <c r="CPO191" s="6"/>
      <c r="CPP191" s="6"/>
      <c r="CPQ191" s="6"/>
      <c r="CPR191" s="6"/>
      <c r="CPS191" s="6"/>
      <c r="CPT191" s="6"/>
      <c r="CPU191" s="6"/>
      <c r="CPV191" s="6"/>
      <c r="CPW191" s="6"/>
      <c r="CPX191" s="6"/>
      <c r="CPY191" s="6"/>
      <c r="CPZ191" s="6"/>
      <c r="CQA191" s="6"/>
      <c r="CQB191" s="6"/>
      <c r="CQC191" s="6"/>
      <c r="CQD191" s="6"/>
      <c r="CQE191" s="6"/>
      <c r="CQF191" s="6"/>
      <c r="CQG191" s="6"/>
      <c r="CQH191" s="6"/>
      <c r="CQI191" s="6"/>
      <c r="CQJ191" s="6"/>
      <c r="CQK191" s="6"/>
      <c r="CQL191" s="6"/>
      <c r="CQM191" s="6"/>
      <c r="CQN191" s="6"/>
      <c r="CQO191" s="6"/>
      <c r="CQP191" s="6"/>
      <c r="CQQ191" s="6"/>
      <c r="CQR191" s="6"/>
      <c r="CQS191" s="6"/>
      <c r="CQT191" s="6"/>
      <c r="CQU191" s="6"/>
      <c r="CQV191" s="6"/>
      <c r="CQW191" s="6"/>
      <c r="CQX191" s="6"/>
      <c r="CQY191" s="6"/>
      <c r="CQZ191" s="6"/>
      <c r="CRA191" s="6"/>
      <c r="CRB191" s="6"/>
      <c r="CRC191" s="6"/>
      <c r="CRD191" s="6"/>
      <c r="CRE191" s="6"/>
      <c r="CRF191" s="6"/>
      <c r="CRG191" s="6"/>
      <c r="CRH191" s="6"/>
      <c r="CRI191" s="6"/>
      <c r="CRJ191" s="6"/>
      <c r="CRK191" s="6"/>
      <c r="CRL191" s="6"/>
      <c r="CRM191" s="6"/>
      <c r="CRN191" s="6"/>
      <c r="CRO191" s="6"/>
      <c r="CRP191" s="6"/>
      <c r="CRQ191" s="6"/>
      <c r="CRR191" s="6"/>
      <c r="CRS191" s="6"/>
      <c r="CRT191" s="6"/>
      <c r="CRU191" s="6"/>
      <c r="CRV191" s="6"/>
      <c r="CRW191" s="6"/>
      <c r="CRX191" s="6"/>
      <c r="CRY191" s="6"/>
      <c r="CRZ191" s="6"/>
      <c r="CSA191" s="6"/>
      <c r="CSB191" s="6"/>
      <c r="CSC191" s="6"/>
      <c r="CSD191" s="6"/>
      <c r="CSE191" s="6"/>
      <c r="CSF191" s="6"/>
      <c r="CSG191" s="6"/>
      <c r="CSH191" s="6"/>
      <c r="CSI191" s="6"/>
      <c r="CSJ191" s="6"/>
      <c r="CSK191" s="6"/>
      <c r="CSL191" s="6"/>
      <c r="CSM191" s="6"/>
      <c r="CSN191" s="6"/>
      <c r="CSO191" s="6"/>
      <c r="CSP191" s="6"/>
      <c r="CSQ191" s="6"/>
      <c r="CSR191" s="6"/>
      <c r="CSS191" s="6"/>
      <c r="CST191" s="6"/>
      <c r="CSU191" s="6"/>
      <c r="CSV191" s="6"/>
      <c r="CSW191" s="6"/>
      <c r="CSX191" s="6"/>
      <c r="CSY191" s="6"/>
      <c r="CSZ191" s="6"/>
      <c r="CTA191" s="6"/>
      <c r="CTB191" s="6"/>
      <c r="CTC191" s="6"/>
      <c r="CTD191" s="6"/>
      <c r="CTE191" s="6"/>
      <c r="CTF191" s="6"/>
      <c r="CTG191" s="6"/>
      <c r="CTH191" s="6"/>
      <c r="CTI191" s="6"/>
      <c r="CTJ191" s="6"/>
      <c r="CTK191" s="6"/>
      <c r="CTL191" s="6"/>
      <c r="CTM191" s="6"/>
      <c r="CTN191" s="6"/>
      <c r="CTO191" s="6"/>
      <c r="CTP191" s="6"/>
      <c r="CTQ191" s="6"/>
      <c r="CTR191" s="6"/>
      <c r="CTS191" s="6"/>
      <c r="CTT191" s="6"/>
      <c r="CTU191" s="6"/>
      <c r="CTV191" s="6"/>
      <c r="CTW191" s="6"/>
      <c r="CTX191" s="6"/>
      <c r="CTY191" s="6"/>
      <c r="CTZ191" s="6"/>
      <c r="CUA191" s="6"/>
      <c r="CUB191" s="6"/>
      <c r="CUC191" s="6"/>
      <c r="CUD191" s="6"/>
      <c r="CUE191" s="6"/>
      <c r="CUF191" s="6"/>
      <c r="CUG191" s="6"/>
      <c r="CUH191" s="6"/>
      <c r="CUI191" s="6"/>
      <c r="CUJ191" s="6"/>
      <c r="CUK191" s="6"/>
      <c r="CUL191" s="6"/>
      <c r="CUM191" s="6"/>
      <c r="CUN191" s="6"/>
      <c r="CUO191" s="6"/>
      <c r="CUP191" s="6"/>
      <c r="CUQ191" s="6"/>
      <c r="CUR191" s="6"/>
      <c r="CUS191" s="6"/>
      <c r="CUT191" s="6"/>
      <c r="CUU191" s="6"/>
      <c r="CUV191" s="6"/>
      <c r="CUW191" s="6"/>
      <c r="CUX191" s="6"/>
      <c r="CUY191" s="6"/>
      <c r="CUZ191" s="6"/>
      <c r="CVA191" s="6"/>
      <c r="CVB191" s="6"/>
      <c r="CVC191" s="6"/>
      <c r="CVD191" s="6"/>
      <c r="CVE191" s="6"/>
      <c r="CVF191" s="6"/>
      <c r="CVG191" s="6"/>
      <c r="CVH191" s="6"/>
      <c r="CVI191" s="6"/>
      <c r="CVJ191" s="6"/>
      <c r="CVK191" s="6"/>
      <c r="CVL191" s="6"/>
      <c r="CVM191" s="6"/>
      <c r="CVN191" s="6"/>
      <c r="CVO191" s="6"/>
      <c r="CVP191" s="6"/>
      <c r="CVQ191" s="6"/>
      <c r="CVR191" s="6"/>
      <c r="CVS191" s="6"/>
      <c r="CVT191" s="6"/>
      <c r="CVU191" s="6"/>
      <c r="CVV191" s="6"/>
      <c r="CVW191" s="6"/>
      <c r="CVX191" s="6"/>
      <c r="CVY191" s="6"/>
      <c r="CVZ191" s="6"/>
      <c r="CWA191" s="6"/>
      <c r="CWB191" s="6"/>
      <c r="CWC191" s="6"/>
      <c r="CWD191" s="6"/>
      <c r="CWE191" s="6"/>
      <c r="CWF191" s="6"/>
      <c r="CWG191" s="6"/>
      <c r="CWH191" s="6"/>
      <c r="CWI191" s="6"/>
      <c r="CWJ191" s="6"/>
      <c r="CWK191" s="6"/>
      <c r="CWL191" s="6"/>
      <c r="CWM191" s="6"/>
      <c r="CWN191" s="6"/>
      <c r="CWO191" s="6"/>
      <c r="CWP191" s="6"/>
      <c r="CWQ191" s="6"/>
      <c r="CWR191" s="6"/>
      <c r="CWS191" s="6"/>
      <c r="CWT191" s="6"/>
      <c r="CWU191" s="6"/>
      <c r="CWV191" s="6"/>
      <c r="CWW191" s="6"/>
      <c r="CWX191" s="6"/>
      <c r="CWY191" s="6"/>
      <c r="CWZ191" s="6"/>
      <c r="CXA191" s="6"/>
      <c r="CXB191" s="6"/>
      <c r="CXC191" s="6"/>
      <c r="CXD191" s="6"/>
      <c r="CXE191" s="6"/>
      <c r="CXF191" s="6"/>
      <c r="CXG191" s="6"/>
      <c r="CXH191" s="6"/>
      <c r="CXI191" s="6"/>
      <c r="CXJ191" s="6"/>
      <c r="CXK191" s="6"/>
      <c r="CXL191" s="6"/>
      <c r="CXM191" s="6"/>
      <c r="CXN191" s="6"/>
      <c r="CXO191" s="6"/>
      <c r="CXP191" s="6"/>
      <c r="CXQ191" s="6"/>
      <c r="CXR191" s="6"/>
      <c r="CXS191" s="6"/>
      <c r="CXT191" s="6"/>
      <c r="CXU191" s="6"/>
      <c r="CXV191" s="6"/>
      <c r="CXW191" s="6"/>
      <c r="CXX191" s="6"/>
      <c r="CXY191" s="6"/>
      <c r="CXZ191" s="6"/>
      <c r="CYA191" s="6"/>
      <c r="CYB191" s="6"/>
      <c r="CYC191" s="6"/>
      <c r="CYD191" s="6"/>
      <c r="CYE191" s="6"/>
      <c r="CYF191" s="6"/>
      <c r="CYG191" s="6"/>
      <c r="CYH191" s="6"/>
      <c r="CYI191" s="6"/>
      <c r="CYJ191" s="6"/>
      <c r="CYK191" s="6"/>
      <c r="CYL191" s="6"/>
      <c r="CYM191" s="6"/>
      <c r="CYN191" s="6"/>
      <c r="CYO191" s="6"/>
      <c r="CYP191" s="6"/>
      <c r="CYQ191" s="6"/>
      <c r="CYR191" s="6"/>
      <c r="CYS191" s="6"/>
      <c r="CYT191" s="6"/>
      <c r="CYU191" s="6"/>
      <c r="CYV191" s="6"/>
      <c r="CYW191" s="6"/>
      <c r="CYX191" s="6"/>
      <c r="CYY191" s="6"/>
      <c r="CYZ191" s="6"/>
      <c r="CZA191" s="6"/>
      <c r="CZB191" s="6"/>
      <c r="CZC191" s="6"/>
      <c r="CZD191" s="6"/>
      <c r="CZE191" s="6"/>
      <c r="CZF191" s="6"/>
      <c r="CZG191" s="6"/>
      <c r="CZH191" s="6"/>
      <c r="CZI191" s="6"/>
      <c r="CZJ191" s="6"/>
      <c r="CZK191" s="6"/>
      <c r="CZL191" s="6"/>
      <c r="CZM191" s="6"/>
      <c r="CZN191" s="6"/>
      <c r="CZO191" s="6"/>
      <c r="CZP191" s="6"/>
      <c r="CZQ191" s="6"/>
      <c r="CZR191" s="6"/>
      <c r="CZS191" s="6"/>
      <c r="CZT191" s="6"/>
      <c r="CZU191" s="6"/>
      <c r="CZV191" s="6"/>
      <c r="CZW191" s="6"/>
      <c r="CZX191" s="6"/>
      <c r="CZY191" s="6"/>
      <c r="CZZ191" s="6"/>
      <c r="DAA191" s="6"/>
      <c r="DAB191" s="6"/>
      <c r="DAC191" s="6"/>
      <c r="DAD191" s="6"/>
      <c r="DAE191" s="6"/>
      <c r="DAF191" s="6"/>
      <c r="DAG191" s="6"/>
      <c r="DAH191" s="6"/>
      <c r="DAI191" s="6"/>
      <c r="DAJ191" s="6"/>
      <c r="DAK191" s="6"/>
      <c r="DAL191" s="6"/>
      <c r="DAM191" s="6"/>
      <c r="DAN191" s="6"/>
      <c r="DAO191" s="6"/>
      <c r="DAP191" s="6"/>
      <c r="DAQ191" s="6"/>
      <c r="DAR191" s="6"/>
      <c r="DAS191" s="6"/>
      <c r="DAT191" s="6"/>
      <c r="DAU191" s="6"/>
      <c r="DAV191" s="6"/>
      <c r="DAW191" s="6"/>
      <c r="DAX191" s="6"/>
      <c r="DAY191" s="6"/>
      <c r="DAZ191" s="6"/>
      <c r="DBA191" s="6"/>
      <c r="DBB191" s="6"/>
      <c r="DBC191" s="6"/>
      <c r="DBD191" s="6"/>
      <c r="DBE191" s="6"/>
      <c r="DBF191" s="6"/>
      <c r="DBG191" s="6"/>
      <c r="DBH191" s="6"/>
      <c r="DBI191" s="6"/>
      <c r="DBJ191" s="6"/>
      <c r="DBK191" s="6"/>
      <c r="DBL191" s="6"/>
      <c r="DBM191" s="6"/>
      <c r="DBN191" s="6"/>
      <c r="DBO191" s="6"/>
      <c r="DBP191" s="6"/>
      <c r="DBQ191" s="6"/>
      <c r="DBR191" s="6"/>
      <c r="DBS191" s="6"/>
      <c r="DBT191" s="6"/>
      <c r="DBU191" s="6"/>
      <c r="DBV191" s="6"/>
      <c r="DBW191" s="6"/>
      <c r="DBX191" s="6"/>
      <c r="DBY191" s="6"/>
      <c r="DBZ191" s="6"/>
      <c r="DCA191" s="6"/>
      <c r="DCB191" s="6"/>
      <c r="DCC191" s="6"/>
      <c r="DCD191" s="6"/>
      <c r="DCE191" s="6"/>
      <c r="DCF191" s="6"/>
      <c r="DCG191" s="6"/>
      <c r="DCH191" s="6"/>
      <c r="DCI191" s="6"/>
      <c r="DCJ191" s="6"/>
      <c r="DCK191" s="6"/>
      <c r="DCL191" s="6"/>
      <c r="DCM191" s="6"/>
      <c r="DCN191" s="6"/>
      <c r="DCO191" s="6"/>
      <c r="DCP191" s="6"/>
      <c r="DCQ191" s="6"/>
      <c r="DCR191" s="6"/>
      <c r="DCS191" s="6"/>
      <c r="DCT191" s="6"/>
      <c r="DCU191" s="6"/>
      <c r="DCV191" s="6"/>
      <c r="DCW191" s="6"/>
      <c r="DCX191" s="6"/>
      <c r="DCY191" s="6"/>
      <c r="DCZ191" s="6"/>
      <c r="DDA191" s="6"/>
      <c r="DDB191" s="6"/>
      <c r="DDC191" s="6"/>
      <c r="DDD191" s="6"/>
      <c r="DDE191" s="6"/>
      <c r="DDF191" s="6"/>
      <c r="DDG191" s="6"/>
      <c r="DDH191" s="6"/>
      <c r="DDI191" s="6"/>
      <c r="DDJ191" s="6"/>
      <c r="DDK191" s="6"/>
      <c r="DDL191" s="6"/>
      <c r="DDM191" s="6"/>
      <c r="DDN191" s="6"/>
      <c r="DDO191" s="6"/>
      <c r="DDP191" s="6"/>
      <c r="DDQ191" s="6"/>
      <c r="DDR191" s="6"/>
      <c r="DDS191" s="6"/>
      <c r="DDT191" s="6"/>
      <c r="DDU191" s="6"/>
      <c r="DDV191" s="6"/>
      <c r="DDW191" s="6"/>
      <c r="DDX191" s="6"/>
      <c r="DDY191" s="6"/>
      <c r="DDZ191" s="6"/>
      <c r="DEA191" s="6"/>
      <c r="DEB191" s="6"/>
      <c r="DEC191" s="6"/>
      <c r="DED191" s="6"/>
      <c r="DEE191" s="6"/>
      <c r="DEF191" s="6"/>
      <c r="DEG191" s="6"/>
      <c r="DEH191" s="6"/>
      <c r="DEI191" s="6"/>
      <c r="DEJ191" s="6"/>
      <c r="DEK191" s="6"/>
      <c r="DEL191" s="6"/>
      <c r="DEM191" s="6"/>
      <c r="DEN191" s="6"/>
      <c r="DEO191" s="6"/>
      <c r="DEP191" s="6"/>
      <c r="DEQ191" s="6"/>
      <c r="DER191" s="6"/>
      <c r="DES191" s="6"/>
      <c r="DET191" s="6"/>
      <c r="DEU191" s="6"/>
      <c r="DEV191" s="6"/>
      <c r="DEW191" s="6"/>
      <c r="DEX191" s="6"/>
      <c r="DEY191" s="6"/>
      <c r="DEZ191" s="6"/>
      <c r="DFA191" s="6"/>
      <c r="DFB191" s="6"/>
      <c r="DFC191" s="6"/>
      <c r="DFD191" s="6"/>
      <c r="DFE191" s="6"/>
      <c r="DFF191" s="6"/>
      <c r="DFG191" s="6"/>
      <c r="DFH191" s="6"/>
      <c r="DFI191" s="6"/>
      <c r="DFJ191" s="6"/>
      <c r="DFK191" s="6"/>
      <c r="DFL191" s="6"/>
      <c r="DFM191" s="6"/>
      <c r="DFN191" s="6"/>
      <c r="DFO191" s="6"/>
      <c r="DFP191" s="6"/>
      <c r="DFQ191" s="6"/>
      <c r="DFR191" s="6"/>
      <c r="DFS191" s="6"/>
      <c r="DFT191" s="6"/>
      <c r="DFU191" s="6"/>
      <c r="DFV191" s="6"/>
      <c r="DFW191" s="6"/>
      <c r="DFX191" s="6"/>
      <c r="DFY191" s="6"/>
      <c r="DFZ191" s="6"/>
      <c r="DGA191" s="6"/>
      <c r="DGB191" s="6"/>
      <c r="DGC191" s="6"/>
      <c r="DGD191" s="6"/>
      <c r="DGE191" s="6"/>
      <c r="DGF191" s="6"/>
      <c r="DGG191" s="6"/>
      <c r="DGH191" s="6"/>
      <c r="DGI191" s="6"/>
      <c r="DGJ191" s="6"/>
      <c r="DGK191" s="6"/>
      <c r="DGL191" s="6"/>
      <c r="DGM191" s="6"/>
      <c r="DGN191" s="6"/>
      <c r="DGO191" s="6"/>
      <c r="DGP191" s="6"/>
      <c r="DGQ191" s="6"/>
      <c r="DGR191" s="6"/>
      <c r="DGS191" s="6"/>
      <c r="DGT191" s="6"/>
      <c r="DGU191" s="6"/>
      <c r="DGV191" s="6"/>
      <c r="DGW191" s="6"/>
      <c r="DGX191" s="6"/>
      <c r="DGY191" s="6"/>
      <c r="DGZ191" s="6"/>
      <c r="DHA191" s="6"/>
      <c r="DHB191" s="6"/>
      <c r="DHC191" s="6"/>
      <c r="DHD191" s="6"/>
      <c r="DHE191" s="6"/>
      <c r="DHF191" s="6"/>
      <c r="DHG191" s="6"/>
      <c r="DHH191" s="6"/>
      <c r="DHI191" s="6"/>
      <c r="DHJ191" s="6"/>
      <c r="DHK191" s="6"/>
      <c r="DHL191" s="6"/>
      <c r="DHM191" s="6"/>
      <c r="DHN191" s="6"/>
      <c r="DHO191" s="6"/>
      <c r="DHP191" s="6"/>
      <c r="DHQ191" s="6"/>
      <c r="DHR191" s="6"/>
      <c r="DHS191" s="6"/>
      <c r="DHT191" s="6"/>
      <c r="DHU191" s="6"/>
      <c r="DHV191" s="6"/>
      <c r="DHW191" s="6"/>
      <c r="DHX191" s="6"/>
      <c r="DHY191" s="6"/>
      <c r="DHZ191" s="6"/>
      <c r="DIA191" s="6"/>
      <c r="DIB191" s="6"/>
      <c r="DIC191" s="6"/>
      <c r="DID191" s="6"/>
      <c r="DIE191" s="6"/>
      <c r="DIF191" s="6"/>
      <c r="DIG191" s="6"/>
      <c r="DIH191" s="6"/>
      <c r="DII191" s="6"/>
      <c r="DIJ191" s="6"/>
      <c r="DIK191" s="6"/>
      <c r="DIL191" s="6"/>
      <c r="DIM191" s="6"/>
      <c r="DIN191" s="6"/>
      <c r="DIO191" s="6"/>
      <c r="DIP191" s="6"/>
      <c r="DIQ191" s="6"/>
      <c r="DIR191" s="6"/>
      <c r="DIS191" s="6"/>
      <c r="DIT191" s="6"/>
      <c r="DIU191" s="6"/>
      <c r="DIV191" s="6"/>
      <c r="DIW191" s="6"/>
      <c r="DIX191" s="6"/>
      <c r="DIY191" s="6"/>
      <c r="DIZ191" s="6"/>
      <c r="DJA191" s="6"/>
      <c r="DJB191" s="6"/>
      <c r="DJC191" s="6"/>
      <c r="DJD191" s="6"/>
      <c r="DJE191" s="6"/>
      <c r="DJF191" s="6"/>
      <c r="DJG191" s="6"/>
      <c r="DJH191" s="6"/>
      <c r="DJI191" s="6"/>
      <c r="DJJ191" s="6"/>
      <c r="DJK191" s="6"/>
      <c r="DJL191" s="6"/>
      <c r="DJM191" s="6"/>
      <c r="DJN191" s="6"/>
      <c r="DJO191" s="6"/>
      <c r="DJP191" s="6"/>
      <c r="DJQ191" s="6"/>
      <c r="DJR191" s="6"/>
      <c r="DJS191" s="6"/>
      <c r="DJT191" s="6"/>
      <c r="DJU191" s="6"/>
      <c r="DJV191" s="6"/>
      <c r="DJW191" s="6"/>
      <c r="DJX191" s="6"/>
      <c r="DJY191" s="6"/>
      <c r="DJZ191" s="6"/>
      <c r="DKA191" s="6"/>
      <c r="DKB191" s="6"/>
      <c r="DKC191" s="6"/>
      <c r="DKD191" s="6"/>
      <c r="DKE191" s="6"/>
      <c r="DKF191" s="6"/>
      <c r="DKG191" s="6"/>
      <c r="DKH191" s="6"/>
      <c r="DKI191" s="6"/>
      <c r="DKJ191" s="6"/>
      <c r="DKK191" s="6"/>
      <c r="DKL191" s="6"/>
      <c r="DKM191" s="6"/>
      <c r="DKN191" s="6"/>
      <c r="DKO191" s="6"/>
      <c r="DKP191" s="6"/>
      <c r="DKQ191" s="6"/>
      <c r="DKR191" s="6"/>
      <c r="DKS191" s="6"/>
      <c r="DKT191" s="6"/>
      <c r="DKU191" s="6"/>
      <c r="DKV191" s="6"/>
      <c r="DKW191" s="6"/>
      <c r="DKX191" s="6"/>
      <c r="DKY191" s="6"/>
      <c r="DKZ191" s="6"/>
      <c r="DLA191" s="6"/>
      <c r="DLB191" s="6"/>
      <c r="DLC191" s="6"/>
      <c r="DLD191" s="6"/>
      <c r="DLE191" s="6"/>
      <c r="DLF191" s="6"/>
      <c r="DLG191" s="6"/>
      <c r="DLH191" s="6"/>
      <c r="DLI191" s="6"/>
      <c r="DLJ191" s="6"/>
      <c r="DLK191" s="6"/>
      <c r="DLL191" s="6"/>
      <c r="DLM191" s="6"/>
      <c r="DLN191" s="6"/>
      <c r="DLO191" s="6"/>
      <c r="DLP191" s="6"/>
      <c r="DLQ191" s="6"/>
      <c r="DLR191" s="6"/>
      <c r="DLS191" s="6"/>
      <c r="DLT191" s="6"/>
      <c r="DLU191" s="6"/>
      <c r="DLV191" s="6"/>
      <c r="DLW191" s="6"/>
      <c r="DLX191" s="6"/>
      <c r="DLY191" s="6"/>
      <c r="DLZ191" s="6"/>
      <c r="DMA191" s="6"/>
      <c r="DMB191" s="6"/>
      <c r="DMC191" s="6"/>
      <c r="DMD191" s="6"/>
      <c r="DME191" s="6"/>
      <c r="DMF191" s="6"/>
      <c r="DMG191" s="6"/>
      <c r="DMH191" s="6"/>
      <c r="DMI191" s="6"/>
      <c r="DMJ191" s="6"/>
      <c r="DMK191" s="6"/>
      <c r="DML191" s="6"/>
      <c r="DMM191" s="6"/>
      <c r="DMN191" s="6"/>
      <c r="DMO191" s="6"/>
      <c r="DMP191" s="6"/>
      <c r="DMQ191" s="6"/>
      <c r="DMR191" s="6"/>
      <c r="DMS191" s="6"/>
      <c r="DMT191" s="6"/>
      <c r="DMU191" s="6"/>
      <c r="DMV191" s="6"/>
      <c r="DMW191" s="6"/>
      <c r="DMX191" s="6"/>
      <c r="DMY191" s="6"/>
      <c r="DMZ191" s="6"/>
      <c r="DNA191" s="6"/>
      <c r="DNB191" s="6"/>
      <c r="DNC191" s="6"/>
      <c r="DND191" s="6"/>
      <c r="DNE191" s="6"/>
      <c r="DNF191" s="6"/>
      <c r="DNG191" s="6"/>
      <c r="DNH191" s="6"/>
      <c r="DNI191" s="6"/>
      <c r="DNJ191" s="6"/>
      <c r="DNK191" s="6"/>
      <c r="DNL191" s="6"/>
      <c r="DNM191" s="6"/>
      <c r="DNN191" s="6"/>
      <c r="DNO191" s="6"/>
      <c r="DNP191" s="6"/>
      <c r="DNQ191" s="6"/>
      <c r="DNR191" s="6"/>
      <c r="DNS191" s="6"/>
      <c r="DNT191" s="6"/>
      <c r="DNU191" s="6"/>
      <c r="DNV191" s="6"/>
      <c r="DNW191" s="6"/>
      <c r="DNX191" s="6"/>
      <c r="DNY191" s="6"/>
      <c r="DNZ191" s="6"/>
      <c r="DOA191" s="6"/>
      <c r="DOB191" s="6"/>
      <c r="DOC191" s="6"/>
      <c r="DOD191" s="6"/>
      <c r="DOE191" s="6"/>
      <c r="DOF191" s="6"/>
      <c r="DOG191" s="6"/>
      <c r="DOH191" s="6"/>
      <c r="DOI191" s="6"/>
      <c r="DOJ191" s="6"/>
      <c r="DOK191" s="6"/>
      <c r="DOL191" s="6"/>
      <c r="DOM191" s="6"/>
      <c r="DON191" s="6"/>
      <c r="DOO191" s="6"/>
      <c r="DOP191" s="6"/>
      <c r="DOQ191" s="6"/>
      <c r="DOR191" s="6"/>
      <c r="DOS191" s="6"/>
      <c r="DOT191" s="6"/>
      <c r="DOU191" s="6"/>
      <c r="DOV191" s="6"/>
      <c r="DOW191" s="6"/>
      <c r="DOX191" s="6"/>
      <c r="DOY191" s="6"/>
      <c r="DOZ191" s="6"/>
      <c r="DPA191" s="6"/>
      <c r="DPB191" s="6"/>
      <c r="DPC191" s="6"/>
      <c r="DPD191" s="6"/>
      <c r="DPE191" s="6"/>
      <c r="DPF191" s="6"/>
      <c r="DPG191" s="6"/>
      <c r="DPH191" s="6"/>
      <c r="DPI191" s="6"/>
      <c r="DPJ191" s="6"/>
      <c r="DPK191" s="6"/>
      <c r="DPL191" s="6"/>
      <c r="DPM191" s="6"/>
      <c r="DPN191" s="6"/>
      <c r="DPO191" s="6"/>
      <c r="DPP191" s="6"/>
      <c r="DPQ191" s="6"/>
      <c r="DPR191" s="6"/>
      <c r="DPS191" s="6"/>
      <c r="DPT191" s="6"/>
      <c r="DPU191" s="6"/>
      <c r="DPV191" s="6"/>
      <c r="DPW191" s="6"/>
      <c r="DPX191" s="6"/>
      <c r="DPY191" s="6"/>
      <c r="DPZ191" s="6"/>
      <c r="DQA191" s="6"/>
      <c r="DQB191" s="6"/>
      <c r="DQC191" s="6"/>
      <c r="DQD191" s="6"/>
      <c r="DQE191" s="6"/>
      <c r="DQF191" s="6"/>
      <c r="DQG191" s="6"/>
      <c r="DQH191" s="6"/>
      <c r="DQI191" s="6"/>
      <c r="DQJ191" s="6"/>
      <c r="DQK191" s="6"/>
      <c r="DQL191" s="6"/>
      <c r="DQM191" s="6"/>
      <c r="DQN191" s="6"/>
      <c r="DQO191" s="6"/>
      <c r="DQP191" s="6"/>
      <c r="DQQ191" s="6"/>
      <c r="DQR191" s="6"/>
      <c r="DQS191" s="6"/>
      <c r="DQT191" s="6"/>
      <c r="DQU191" s="6"/>
      <c r="DQV191" s="6"/>
      <c r="DQW191" s="6"/>
      <c r="DQX191" s="6"/>
      <c r="DQY191" s="6"/>
      <c r="DQZ191" s="6"/>
      <c r="DRA191" s="6"/>
      <c r="DRB191" s="6"/>
      <c r="DRC191" s="6"/>
      <c r="DRD191" s="6"/>
      <c r="DRE191" s="6"/>
      <c r="DRF191" s="6"/>
      <c r="DRG191" s="6"/>
      <c r="DRH191" s="6"/>
      <c r="DRI191" s="6"/>
      <c r="DRJ191" s="6"/>
      <c r="DRK191" s="6"/>
      <c r="DRL191" s="6"/>
      <c r="DRM191" s="6"/>
      <c r="DRN191" s="6"/>
      <c r="DRO191" s="6"/>
      <c r="DRP191" s="6"/>
      <c r="DRQ191" s="6"/>
      <c r="DRR191" s="6"/>
      <c r="DRS191" s="6"/>
      <c r="DRT191" s="6"/>
      <c r="DRU191" s="6"/>
      <c r="DRV191" s="6"/>
      <c r="DRW191" s="6"/>
      <c r="DRX191" s="6"/>
      <c r="DRY191" s="6"/>
      <c r="DRZ191" s="6"/>
      <c r="DSA191" s="6"/>
      <c r="DSB191" s="6"/>
      <c r="DSC191" s="6"/>
      <c r="DSD191" s="6"/>
      <c r="DSE191" s="6"/>
      <c r="DSF191" s="6"/>
      <c r="DSG191" s="6"/>
      <c r="DSH191" s="6"/>
      <c r="DSI191" s="6"/>
      <c r="DSJ191" s="6"/>
      <c r="DSK191" s="6"/>
      <c r="DSL191" s="6"/>
      <c r="DSM191" s="6"/>
      <c r="DSN191" s="6"/>
      <c r="DSO191" s="6"/>
      <c r="DSP191" s="6"/>
      <c r="DSQ191" s="6"/>
      <c r="DSR191" s="6"/>
      <c r="DSS191" s="6"/>
      <c r="DST191" s="6"/>
      <c r="DSU191" s="6"/>
      <c r="DSV191" s="6"/>
      <c r="DSW191" s="6"/>
      <c r="DSX191" s="6"/>
      <c r="DSY191" s="6"/>
      <c r="DSZ191" s="6"/>
      <c r="DTA191" s="6"/>
      <c r="DTB191" s="6"/>
      <c r="DTC191" s="6"/>
      <c r="DTD191" s="6"/>
      <c r="DTE191" s="6"/>
      <c r="DTF191" s="6"/>
      <c r="DTG191" s="6"/>
      <c r="DTH191" s="6"/>
      <c r="DTI191" s="6"/>
      <c r="DTJ191" s="6"/>
      <c r="DTK191" s="6"/>
      <c r="DTL191" s="6"/>
      <c r="DTM191" s="6"/>
      <c r="DTN191" s="6"/>
      <c r="DTO191" s="6"/>
      <c r="DTP191" s="6"/>
      <c r="DTQ191" s="6"/>
      <c r="DTR191" s="6"/>
      <c r="DTS191" s="6"/>
      <c r="DTT191" s="6"/>
      <c r="DTU191" s="6"/>
      <c r="DTV191" s="6"/>
      <c r="DTW191" s="6"/>
      <c r="DTX191" s="6"/>
      <c r="DTY191" s="6"/>
      <c r="DTZ191" s="6"/>
      <c r="DUA191" s="6"/>
      <c r="DUB191" s="6"/>
      <c r="DUC191" s="6"/>
      <c r="DUD191" s="6"/>
      <c r="DUE191" s="6"/>
      <c r="DUF191" s="6"/>
      <c r="DUG191" s="6"/>
      <c r="DUH191" s="6"/>
      <c r="DUI191" s="6"/>
      <c r="DUJ191" s="6"/>
      <c r="DUK191" s="6"/>
      <c r="DUL191" s="6"/>
      <c r="DUM191" s="6"/>
      <c r="DUN191" s="6"/>
      <c r="DUO191" s="6"/>
      <c r="DUP191" s="6"/>
      <c r="DUQ191" s="6"/>
      <c r="DUR191" s="6"/>
      <c r="DUS191" s="6"/>
      <c r="DUT191" s="6"/>
      <c r="DUU191" s="6"/>
      <c r="DUV191" s="6"/>
      <c r="DUW191" s="6"/>
      <c r="DUX191" s="6"/>
      <c r="DUY191" s="6"/>
      <c r="DUZ191" s="6"/>
      <c r="DVA191" s="6"/>
      <c r="DVB191" s="6"/>
      <c r="DVC191" s="6"/>
      <c r="DVD191" s="6"/>
      <c r="DVE191" s="6"/>
      <c r="DVF191" s="6"/>
      <c r="DVG191" s="6"/>
      <c r="DVH191" s="6"/>
      <c r="DVI191" s="6"/>
      <c r="DVJ191" s="6"/>
      <c r="DVK191" s="6"/>
      <c r="DVL191" s="6"/>
      <c r="DVM191" s="6"/>
      <c r="DVN191" s="6"/>
      <c r="DVO191" s="6"/>
      <c r="DVP191" s="6"/>
      <c r="DVQ191" s="6"/>
      <c r="DVR191" s="6"/>
      <c r="DVS191" s="6"/>
      <c r="DVT191" s="6"/>
      <c r="DVU191" s="6"/>
      <c r="DVV191" s="6"/>
      <c r="DVW191" s="6"/>
      <c r="DVX191" s="6"/>
      <c r="DVY191" s="6"/>
      <c r="DVZ191" s="6"/>
      <c r="DWA191" s="6"/>
      <c r="DWB191" s="6"/>
      <c r="DWC191" s="6"/>
      <c r="DWD191" s="6"/>
      <c r="DWE191" s="6"/>
      <c r="DWF191" s="6"/>
      <c r="DWG191" s="6"/>
      <c r="DWH191" s="6"/>
      <c r="DWI191" s="6"/>
      <c r="DWJ191" s="6"/>
      <c r="DWK191" s="6"/>
      <c r="DWL191" s="6"/>
      <c r="DWM191" s="6"/>
      <c r="DWN191" s="6"/>
      <c r="DWO191" s="6"/>
      <c r="DWP191" s="6"/>
      <c r="DWQ191" s="6"/>
      <c r="DWR191" s="6"/>
      <c r="DWS191" s="6"/>
      <c r="DWT191" s="6"/>
      <c r="DWU191" s="6"/>
      <c r="DWV191" s="6"/>
      <c r="DWW191" s="6"/>
      <c r="DWX191" s="6"/>
      <c r="DWY191" s="6"/>
      <c r="DWZ191" s="6"/>
      <c r="DXA191" s="6"/>
      <c r="DXB191" s="6"/>
      <c r="DXC191" s="6"/>
      <c r="DXD191" s="6"/>
      <c r="DXE191" s="6"/>
      <c r="DXF191" s="6"/>
      <c r="DXG191" s="6"/>
      <c r="DXH191" s="6"/>
      <c r="DXI191" s="6"/>
      <c r="DXJ191" s="6"/>
      <c r="DXK191" s="6"/>
      <c r="DXL191" s="6"/>
      <c r="DXM191" s="6"/>
      <c r="DXN191" s="6"/>
      <c r="DXO191" s="6"/>
      <c r="DXP191" s="6"/>
      <c r="DXQ191" s="6"/>
      <c r="DXR191" s="6"/>
      <c r="DXS191" s="6"/>
      <c r="DXT191" s="6"/>
      <c r="DXU191" s="6"/>
      <c r="DXV191" s="6"/>
      <c r="DXW191" s="6"/>
      <c r="DXX191" s="6"/>
      <c r="DXY191" s="6"/>
      <c r="DXZ191" s="6"/>
      <c r="DYA191" s="6"/>
      <c r="DYB191" s="6"/>
      <c r="DYC191" s="6"/>
      <c r="DYD191" s="6"/>
      <c r="DYE191" s="6"/>
      <c r="DYF191" s="6"/>
      <c r="DYG191" s="6"/>
      <c r="DYH191" s="6"/>
      <c r="DYI191" s="6"/>
      <c r="DYJ191" s="6"/>
      <c r="DYK191" s="6"/>
      <c r="DYL191" s="6"/>
      <c r="DYM191" s="6"/>
      <c r="DYN191" s="6"/>
      <c r="DYO191" s="6"/>
      <c r="DYP191" s="6"/>
      <c r="DYQ191" s="6"/>
      <c r="DYR191" s="6"/>
      <c r="DYS191" s="6"/>
      <c r="DYT191" s="6"/>
      <c r="DYU191" s="6"/>
      <c r="DYV191" s="6"/>
      <c r="DYW191" s="6"/>
      <c r="DYX191" s="6"/>
      <c r="DYY191" s="6"/>
      <c r="DYZ191" s="6"/>
      <c r="DZA191" s="6"/>
      <c r="DZB191" s="6"/>
      <c r="DZC191" s="6"/>
      <c r="DZD191" s="6"/>
      <c r="DZE191" s="6"/>
      <c r="DZF191" s="6"/>
      <c r="DZG191" s="6"/>
      <c r="DZH191" s="6"/>
      <c r="DZI191" s="6"/>
      <c r="DZJ191" s="6"/>
      <c r="DZK191" s="6"/>
      <c r="DZL191" s="6"/>
      <c r="DZM191" s="6"/>
      <c r="DZN191" s="6"/>
      <c r="DZO191" s="6"/>
      <c r="DZP191" s="6"/>
      <c r="DZQ191" s="6"/>
      <c r="DZR191" s="6"/>
      <c r="DZS191" s="6"/>
      <c r="DZT191" s="6"/>
      <c r="DZU191" s="6"/>
      <c r="DZV191" s="6"/>
      <c r="DZW191" s="6"/>
      <c r="DZX191" s="6"/>
      <c r="DZY191" s="6"/>
      <c r="DZZ191" s="6"/>
      <c r="EAA191" s="6"/>
      <c r="EAB191" s="6"/>
      <c r="EAC191" s="6"/>
      <c r="EAD191" s="6"/>
      <c r="EAE191" s="6"/>
      <c r="EAF191" s="6"/>
      <c r="EAG191" s="6"/>
      <c r="EAH191" s="6"/>
      <c r="EAI191" s="6"/>
      <c r="EAJ191" s="6"/>
      <c r="EAK191" s="6"/>
      <c r="EAL191" s="6"/>
      <c r="EAM191" s="6"/>
      <c r="EAN191" s="6"/>
      <c r="EAO191" s="6"/>
      <c r="EAP191" s="6"/>
      <c r="EAQ191" s="6"/>
      <c r="EAR191" s="6"/>
      <c r="EAS191" s="6"/>
      <c r="EAT191" s="6"/>
      <c r="EAU191" s="6"/>
      <c r="EAV191" s="6"/>
      <c r="EAW191" s="6"/>
      <c r="EAX191" s="6"/>
      <c r="EAY191" s="6"/>
      <c r="EAZ191" s="6"/>
      <c r="EBA191" s="6"/>
      <c r="EBB191" s="6"/>
      <c r="EBC191" s="6"/>
      <c r="EBD191" s="6"/>
      <c r="EBE191" s="6"/>
      <c r="EBF191" s="6"/>
      <c r="EBG191" s="6"/>
      <c r="EBH191" s="6"/>
      <c r="EBI191" s="6"/>
      <c r="EBJ191" s="6"/>
      <c r="EBK191" s="6"/>
      <c r="EBL191" s="6"/>
      <c r="EBM191" s="6"/>
      <c r="EBN191" s="6"/>
      <c r="EBO191" s="6"/>
      <c r="EBP191" s="6"/>
      <c r="EBQ191" s="6"/>
      <c r="EBR191" s="6"/>
      <c r="EBS191" s="6"/>
      <c r="EBT191" s="6"/>
      <c r="EBU191" s="6"/>
      <c r="EBV191" s="6"/>
      <c r="EBW191" s="6"/>
      <c r="EBX191" s="6"/>
      <c r="EBY191" s="6"/>
      <c r="EBZ191" s="6"/>
      <c r="ECA191" s="6"/>
      <c r="ECB191" s="6"/>
      <c r="ECC191" s="6"/>
      <c r="ECD191" s="6"/>
      <c r="ECE191" s="6"/>
      <c r="ECF191" s="6"/>
      <c r="ECG191" s="6"/>
      <c r="ECH191" s="6"/>
      <c r="ECI191" s="6"/>
      <c r="ECJ191" s="6"/>
      <c r="ECK191" s="6"/>
      <c r="ECL191" s="6"/>
      <c r="ECM191" s="6"/>
      <c r="ECN191" s="6"/>
      <c r="ECO191" s="6"/>
      <c r="ECP191" s="6"/>
      <c r="ECQ191" s="6"/>
      <c r="ECR191" s="6"/>
      <c r="ECS191" s="6"/>
      <c r="ECT191" s="6"/>
      <c r="ECU191" s="6"/>
      <c r="ECV191" s="6"/>
      <c r="ECW191" s="6"/>
      <c r="ECX191" s="6"/>
      <c r="ECY191" s="6"/>
      <c r="ECZ191" s="6"/>
      <c r="EDA191" s="6"/>
      <c r="EDB191" s="6"/>
      <c r="EDC191" s="6"/>
      <c r="EDD191" s="6"/>
      <c r="EDE191" s="6"/>
      <c r="EDF191" s="6"/>
      <c r="EDG191" s="6"/>
      <c r="EDH191" s="6"/>
      <c r="EDI191" s="6"/>
      <c r="EDJ191" s="6"/>
      <c r="EDK191" s="6"/>
      <c r="EDL191" s="6"/>
      <c r="EDM191" s="6"/>
      <c r="EDN191" s="6"/>
      <c r="EDO191" s="6"/>
      <c r="EDP191" s="6"/>
      <c r="EDQ191" s="6"/>
      <c r="EDR191" s="6"/>
      <c r="EDS191" s="6"/>
      <c r="EDT191" s="6"/>
      <c r="EDU191" s="6"/>
      <c r="EDV191" s="6"/>
      <c r="EDW191" s="6"/>
      <c r="EDX191" s="6"/>
      <c r="EDY191" s="6"/>
      <c r="EDZ191" s="6"/>
      <c r="EEA191" s="6"/>
      <c r="EEB191" s="6"/>
      <c r="EEC191" s="6"/>
      <c r="EED191" s="6"/>
      <c r="EEE191" s="6"/>
      <c r="EEF191" s="6"/>
      <c r="EEG191" s="6"/>
      <c r="EEH191" s="6"/>
      <c r="EEI191" s="6"/>
      <c r="EEJ191" s="6"/>
      <c r="EEK191" s="6"/>
      <c r="EEL191" s="6"/>
      <c r="EEM191" s="6"/>
      <c r="EEN191" s="6"/>
      <c r="EEO191" s="6"/>
      <c r="EEP191" s="6"/>
      <c r="EEQ191" s="6"/>
      <c r="EER191" s="6"/>
      <c r="EES191" s="6"/>
      <c r="EET191" s="6"/>
      <c r="EEU191" s="6"/>
      <c r="EEV191" s="6"/>
      <c r="EEW191" s="6"/>
      <c r="EEX191" s="6"/>
      <c r="EEY191" s="6"/>
      <c r="EEZ191" s="6"/>
      <c r="EFA191" s="6"/>
      <c r="EFB191" s="6"/>
      <c r="EFC191" s="6"/>
      <c r="EFD191" s="6"/>
      <c r="EFE191" s="6"/>
      <c r="EFF191" s="6"/>
      <c r="EFG191" s="6"/>
      <c r="EFH191" s="6"/>
      <c r="EFI191" s="6"/>
      <c r="EFJ191" s="6"/>
      <c r="EFK191" s="6"/>
      <c r="EFL191" s="6"/>
      <c r="EFM191" s="6"/>
      <c r="EFN191" s="6"/>
      <c r="EFO191" s="6"/>
      <c r="EFP191" s="6"/>
      <c r="EFQ191" s="6"/>
      <c r="EFR191" s="6"/>
      <c r="EFS191" s="6"/>
      <c r="EFT191" s="6"/>
      <c r="EFU191" s="6"/>
      <c r="EFV191" s="6"/>
      <c r="EFW191" s="6"/>
      <c r="EFX191" s="6"/>
      <c r="EFY191" s="6"/>
      <c r="EFZ191" s="6"/>
      <c r="EGA191" s="6"/>
      <c r="EGB191" s="6"/>
      <c r="EGC191" s="6"/>
      <c r="EGD191" s="6"/>
      <c r="EGE191" s="6"/>
      <c r="EGF191" s="6"/>
      <c r="EGG191" s="6"/>
      <c r="EGH191" s="6"/>
      <c r="EGI191" s="6"/>
      <c r="EGJ191" s="6"/>
      <c r="EGK191" s="6"/>
      <c r="EGL191" s="6"/>
      <c r="EGM191" s="6"/>
      <c r="EGN191" s="6"/>
      <c r="EGO191" s="6"/>
      <c r="EGP191" s="6"/>
      <c r="EGQ191" s="6"/>
      <c r="EGR191" s="6"/>
      <c r="EGS191" s="6"/>
      <c r="EGT191" s="6"/>
      <c r="EGU191" s="6"/>
      <c r="EGV191" s="6"/>
      <c r="EGW191" s="6"/>
      <c r="EGX191" s="6"/>
      <c r="EGY191" s="6"/>
      <c r="EGZ191" s="6"/>
      <c r="EHA191" s="6"/>
      <c r="EHB191" s="6"/>
      <c r="EHC191" s="6"/>
      <c r="EHD191" s="6"/>
      <c r="EHE191" s="6"/>
      <c r="EHF191" s="6"/>
      <c r="EHG191" s="6"/>
      <c r="EHH191" s="6"/>
      <c r="EHI191" s="6"/>
      <c r="EHJ191" s="6"/>
      <c r="EHK191" s="6"/>
      <c r="EHL191" s="6"/>
      <c r="EHM191" s="6"/>
      <c r="EHN191" s="6"/>
      <c r="EHO191" s="6"/>
      <c r="EHP191" s="6"/>
      <c r="EHQ191" s="6"/>
      <c r="EHR191" s="6"/>
      <c r="EHS191" s="6"/>
      <c r="EHT191" s="6"/>
      <c r="EHU191" s="6"/>
      <c r="EHV191" s="6"/>
      <c r="EHW191" s="6"/>
      <c r="EHX191" s="6"/>
      <c r="EHY191" s="6"/>
      <c r="EHZ191" s="6"/>
      <c r="EIA191" s="6"/>
      <c r="EIB191" s="6"/>
      <c r="EIC191" s="6"/>
      <c r="EID191" s="6"/>
      <c r="EIE191" s="6"/>
      <c r="EIF191" s="6"/>
      <c r="EIG191" s="6"/>
      <c r="EIH191" s="6"/>
      <c r="EII191" s="6"/>
      <c r="EIJ191" s="6"/>
      <c r="EIK191" s="6"/>
      <c r="EIL191" s="6"/>
      <c r="EIM191" s="6"/>
      <c r="EIN191" s="6"/>
      <c r="EIO191" s="6"/>
      <c r="EIP191" s="6"/>
      <c r="EIQ191" s="6"/>
      <c r="EIR191" s="6"/>
      <c r="EIS191" s="6"/>
      <c r="EIT191" s="6"/>
      <c r="EIU191" s="6"/>
      <c r="EIV191" s="6"/>
      <c r="EIW191" s="6"/>
      <c r="EIX191" s="6"/>
      <c r="EIY191" s="6"/>
      <c r="EIZ191" s="6"/>
      <c r="EJA191" s="6"/>
      <c r="EJB191" s="6"/>
      <c r="EJC191" s="6"/>
      <c r="EJD191" s="6"/>
      <c r="EJE191" s="6"/>
      <c r="EJF191" s="6"/>
      <c r="EJG191" s="6"/>
      <c r="EJH191" s="6"/>
      <c r="EJI191" s="6"/>
      <c r="EJJ191" s="6"/>
      <c r="EJK191" s="6"/>
      <c r="EJL191" s="6"/>
      <c r="EJM191" s="6"/>
      <c r="EJN191" s="6"/>
      <c r="EJO191" s="6"/>
      <c r="EJP191" s="6"/>
      <c r="EJQ191" s="6"/>
      <c r="EJR191" s="6"/>
      <c r="EJS191" s="6"/>
      <c r="EJT191" s="6"/>
      <c r="EJU191" s="6"/>
      <c r="EJV191" s="6"/>
      <c r="EJW191" s="6"/>
      <c r="EJX191" s="6"/>
      <c r="EJY191" s="6"/>
      <c r="EJZ191" s="6"/>
      <c r="EKA191" s="6"/>
      <c r="EKB191" s="6"/>
      <c r="EKC191" s="6"/>
      <c r="EKD191" s="6"/>
      <c r="EKE191" s="6"/>
      <c r="EKF191" s="6"/>
      <c r="EKG191" s="6"/>
      <c r="EKH191" s="6"/>
      <c r="EKI191" s="6"/>
      <c r="EKJ191" s="6"/>
      <c r="EKK191" s="6"/>
      <c r="EKL191" s="6"/>
      <c r="EKM191" s="6"/>
      <c r="EKN191" s="6"/>
      <c r="EKO191" s="6"/>
      <c r="EKP191" s="6"/>
      <c r="EKQ191" s="6"/>
      <c r="EKR191" s="6"/>
      <c r="EKS191" s="6"/>
      <c r="EKT191" s="6"/>
      <c r="EKU191" s="6"/>
      <c r="EKV191" s="6"/>
      <c r="EKW191" s="6"/>
      <c r="EKX191" s="6"/>
      <c r="EKY191" s="6"/>
      <c r="EKZ191" s="6"/>
      <c r="ELA191" s="6"/>
      <c r="ELB191" s="6"/>
      <c r="ELC191" s="6"/>
      <c r="ELD191" s="6"/>
      <c r="ELE191" s="6"/>
      <c r="ELF191" s="6"/>
      <c r="ELG191" s="6"/>
      <c r="ELH191" s="6"/>
      <c r="ELI191" s="6"/>
      <c r="ELJ191" s="6"/>
      <c r="ELK191" s="6"/>
      <c r="ELL191" s="6"/>
      <c r="ELM191" s="6"/>
      <c r="ELN191" s="6"/>
      <c r="ELO191" s="6"/>
      <c r="ELP191" s="6"/>
      <c r="ELQ191" s="6"/>
      <c r="ELR191" s="6"/>
      <c r="ELS191" s="6"/>
      <c r="ELT191" s="6"/>
      <c r="ELU191" s="6"/>
      <c r="ELV191" s="6"/>
      <c r="ELW191" s="6"/>
      <c r="ELX191" s="6"/>
      <c r="ELY191" s="6"/>
      <c r="ELZ191" s="6"/>
      <c r="EMA191" s="6"/>
      <c r="EMB191" s="6"/>
      <c r="EMC191" s="6"/>
      <c r="EMD191" s="6"/>
      <c r="EME191" s="6"/>
      <c r="EMF191" s="6"/>
      <c r="EMG191" s="6"/>
      <c r="EMH191" s="6"/>
      <c r="EMI191" s="6"/>
      <c r="EMJ191" s="6"/>
      <c r="EMK191" s="6"/>
      <c r="EML191" s="6"/>
      <c r="EMM191" s="6"/>
      <c r="EMN191" s="6"/>
      <c r="EMO191" s="6"/>
      <c r="EMP191" s="6"/>
      <c r="EMQ191" s="6"/>
      <c r="EMR191" s="6"/>
      <c r="EMS191" s="6"/>
      <c r="EMT191" s="6"/>
      <c r="EMU191" s="6"/>
      <c r="EMV191" s="6"/>
      <c r="EMW191" s="6"/>
      <c r="EMX191" s="6"/>
      <c r="EMY191" s="6"/>
      <c r="EMZ191" s="6"/>
      <c r="ENA191" s="6"/>
      <c r="ENB191" s="6"/>
      <c r="ENC191" s="6"/>
      <c r="END191" s="6"/>
      <c r="ENE191" s="6"/>
      <c r="ENF191" s="6"/>
      <c r="ENG191" s="6"/>
      <c r="ENH191" s="6"/>
      <c r="ENI191" s="6"/>
      <c r="ENJ191" s="6"/>
      <c r="ENK191" s="6"/>
      <c r="ENL191" s="6"/>
      <c r="ENM191" s="6"/>
      <c r="ENN191" s="6"/>
      <c r="ENO191" s="6"/>
      <c r="ENP191" s="6"/>
      <c r="ENQ191" s="6"/>
      <c r="ENR191" s="6"/>
      <c r="ENS191" s="6"/>
      <c r="ENT191" s="6"/>
      <c r="ENU191" s="6"/>
      <c r="ENV191" s="6"/>
      <c r="ENW191" s="6"/>
      <c r="ENX191" s="6"/>
      <c r="ENY191" s="6"/>
      <c r="ENZ191" s="6"/>
      <c r="EOA191" s="6"/>
      <c r="EOB191" s="6"/>
      <c r="EOC191" s="6"/>
      <c r="EOD191" s="6"/>
      <c r="EOE191" s="6"/>
      <c r="EOF191" s="6"/>
      <c r="EOG191" s="6"/>
      <c r="EOH191" s="6"/>
      <c r="EOI191" s="6"/>
      <c r="EOJ191" s="6"/>
      <c r="EOK191" s="6"/>
      <c r="EOL191" s="6"/>
      <c r="EOM191" s="6"/>
      <c r="EON191" s="6"/>
      <c r="EOO191" s="6"/>
      <c r="EOP191" s="6"/>
      <c r="EOQ191" s="6"/>
      <c r="EOR191" s="6"/>
      <c r="EOS191" s="6"/>
      <c r="EOT191" s="6"/>
      <c r="EOU191" s="6"/>
      <c r="EOV191" s="6"/>
      <c r="EOW191" s="6"/>
      <c r="EOX191" s="6"/>
      <c r="EOY191" s="6"/>
      <c r="EOZ191" s="6"/>
      <c r="EPA191" s="6"/>
      <c r="EPB191" s="6"/>
      <c r="EPC191" s="6"/>
      <c r="EPD191" s="6"/>
      <c r="EPE191" s="6"/>
      <c r="EPF191" s="6"/>
      <c r="EPG191" s="6"/>
      <c r="EPH191" s="6"/>
      <c r="EPI191" s="6"/>
      <c r="EPJ191" s="6"/>
      <c r="EPK191" s="6"/>
      <c r="EPL191" s="6"/>
      <c r="EPM191" s="6"/>
      <c r="EPN191" s="6"/>
      <c r="EPO191" s="6"/>
      <c r="EPP191" s="6"/>
      <c r="EPQ191" s="6"/>
      <c r="EPR191" s="6"/>
      <c r="EPS191" s="6"/>
      <c r="EPT191" s="6"/>
      <c r="EPU191" s="6"/>
      <c r="EPV191" s="6"/>
      <c r="EPW191" s="6"/>
      <c r="EPX191" s="6"/>
      <c r="EPY191" s="6"/>
      <c r="EPZ191" s="6"/>
      <c r="EQA191" s="6"/>
      <c r="EQB191" s="6"/>
      <c r="EQC191" s="6"/>
      <c r="EQD191" s="6"/>
      <c r="EQE191" s="6"/>
      <c r="EQF191" s="6"/>
      <c r="EQG191" s="6"/>
      <c r="EQH191" s="6"/>
      <c r="EQI191" s="6"/>
      <c r="EQJ191" s="6"/>
      <c r="EQK191" s="6"/>
      <c r="EQL191" s="6"/>
      <c r="EQM191" s="6"/>
      <c r="EQN191" s="6"/>
      <c r="EQO191" s="6"/>
      <c r="EQP191" s="6"/>
      <c r="EQQ191" s="6"/>
      <c r="EQR191" s="6"/>
      <c r="EQS191" s="6"/>
      <c r="EQT191" s="6"/>
      <c r="EQU191" s="6"/>
      <c r="EQV191" s="6"/>
      <c r="EQW191" s="6"/>
      <c r="EQX191" s="6"/>
      <c r="EQY191" s="6"/>
      <c r="EQZ191" s="6"/>
      <c r="ERA191" s="6"/>
      <c r="ERB191" s="6"/>
      <c r="ERC191" s="6"/>
      <c r="ERD191" s="6"/>
      <c r="ERE191" s="6"/>
      <c r="ERF191" s="6"/>
      <c r="ERG191" s="6"/>
      <c r="ERH191" s="6"/>
      <c r="ERI191" s="6"/>
      <c r="ERJ191" s="6"/>
      <c r="ERK191" s="6"/>
      <c r="ERL191" s="6"/>
      <c r="ERM191" s="6"/>
      <c r="ERN191" s="6"/>
      <c r="ERO191" s="6"/>
      <c r="ERP191" s="6"/>
      <c r="ERQ191" s="6"/>
      <c r="ERR191" s="6"/>
      <c r="ERS191" s="6"/>
      <c r="ERT191" s="6"/>
      <c r="ERU191" s="6"/>
      <c r="ERV191" s="6"/>
      <c r="ERW191" s="6"/>
      <c r="ERX191" s="6"/>
      <c r="ERY191" s="6"/>
      <c r="ERZ191" s="6"/>
      <c r="ESA191" s="6"/>
      <c r="ESB191" s="6"/>
      <c r="ESC191" s="6"/>
      <c r="ESD191" s="6"/>
      <c r="ESE191" s="6"/>
      <c r="ESF191" s="6"/>
      <c r="ESG191" s="6"/>
      <c r="ESH191" s="6"/>
      <c r="ESI191" s="6"/>
      <c r="ESJ191" s="6"/>
      <c r="ESK191" s="6"/>
      <c r="ESL191" s="6"/>
      <c r="ESM191" s="6"/>
      <c r="ESN191" s="6"/>
      <c r="ESO191" s="6"/>
      <c r="ESP191" s="6"/>
      <c r="ESQ191" s="6"/>
      <c r="ESR191" s="6"/>
      <c r="ESS191" s="6"/>
      <c r="EST191" s="6"/>
      <c r="ESU191" s="6"/>
      <c r="ESV191" s="6"/>
      <c r="ESW191" s="6"/>
      <c r="ESX191" s="6"/>
      <c r="ESY191" s="6"/>
      <c r="ESZ191" s="6"/>
      <c r="ETA191" s="6"/>
      <c r="ETB191" s="6"/>
      <c r="ETC191" s="6"/>
      <c r="ETD191" s="6"/>
      <c r="ETE191" s="6"/>
      <c r="ETF191" s="6"/>
      <c r="ETG191" s="6"/>
      <c r="ETH191" s="6"/>
      <c r="ETI191" s="6"/>
      <c r="ETJ191" s="6"/>
      <c r="ETK191" s="6"/>
      <c r="ETL191" s="6"/>
      <c r="ETM191" s="6"/>
      <c r="ETN191" s="6"/>
      <c r="ETO191" s="6"/>
      <c r="ETP191" s="6"/>
      <c r="ETQ191" s="6"/>
      <c r="ETR191" s="6"/>
      <c r="ETS191" s="6"/>
      <c r="ETT191" s="6"/>
      <c r="ETU191" s="6"/>
      <c r="ETV191" s="6"/>
      <c r="ETW191" s="6"/>
      <c r="ETX191" s="6"/>
      <c r="ETY191" s="6"/>
      <c r="ETZ191" s="6"/>
      <c r="EUA191" s="6"/>
      <c r="EUB191" s="6"/>
      <c r="EUC191" s="6"/>
      <c r="EUD191" s="6"/>
      <c r="EUE191" s="6"/>
      <c r="EUF191" s="6"/>
      <c r="EUG191" s="6"/>
      <c r="EUH191" s="6"/>
      <c r="EUI191" s="6"/>
      <c r="EUJ191" s="6"/>
      <c r="EUK191" s="6"/>
      <c r="EUL191" s="6"/>
      <c r="EUM191" s="6"/>
      <c r="EUN191" s="6"/>
      <c r="EUO191" s="6"/>
      <c r="EUP191" s="6"/>
      <c r="EUQ191" s="6"/>
      <c r="EUR191" s="6"/>
      <c r="EUS191" s="6"/>
      <c r="EUT191" s="6"/>
      <c r="EUU191" s="6"/>
      <c r="EUV191" s="6"/>
      <c r="EUW191" s="6"/>
      <c r="EUX191" s="6"/>
      <c r="EUY191" s="6"/>
      <c r="EUZ191" s="6"/>
      <c r="EVA191" s="6"/>
      <c r="EVB191" s="6"/>
      <c r="EVC191" s="6"/>
      <c r="EVD191" s="6"/>
      <c r="EVE191" s="6"/>
      <c r="EVF191" s="6"/>
      <c r="EVG191" s="6"/>
      <c r="EVH191" s="6"/>
      <c r="EVI191" s="6"/>
      <c r="EVJ191" s="6"/>
      <c r="EVK191" s="6"/>
      <c r="EVL191" s="6"/>
      <c r="EVM191" s="6"/>
      <c r="EVN191" s="6"/>
      <c r="EVO191" s="6"/>
      <c r="EVP191" s="6"/>
      <c r="EVQ191" s="6"/>
      <c r="EVR191" s="6"/>
      <c r="EVS191" s="6"/>
      <c r="EVT191" s="6"/>
      <c r="EVU191" s="6"/>
      <c r="EVV191" s="6"/>
      <c r="EVW191" s="6"/>
      <c r="EVX191" s="6"/>
      <c r="EVY191" s="6"/>
      <c r="EVZ191" s="6"/>
      <c r="EWA191" s="6"/>
      <c r="EWB191" s="6"/>
      <c r="EWC191" s="6"/>
      <c r="EWD191" s="6"/>
      <c r="EWE191" s="6"/>
      <c r="EWF191" s="6"/>
      <c r="EWG191" s="6"/>
      <c r="EWH191" s="6"/>
      <c r="EWI191" s="6"/>
      <c r="EWJ191" s="6"/>
      <c r="EWK191" s="6"/>
      <c r="EWL191" s="6"/>
      <c r="EWM191" s="6"/>
      <c r="EWN191" s="6"/>
      <c r="EWO191" s="6"/>
      <c r="EWP191" s="6"/>
      <c r="EWQ191" s="6"/>
      <c r="EWR191" s="6"/>
      <c r="EWS191" s="6"/>
      <c r="EWT191" s="6"/>
      <c r="EWU191" s="6"/>
      <c r="EWV191" s="6"/>
      <c r="EWW191" s="6"/>
      <c r="EWX191" s="6"/>
      <c r="EWY191" s="6"/>
      <c r="EWZ191" s="6"/>
      <c r="EXA191" s="6"/>
      <c r="EXB191" s="6"/>
      <c r="EXC191" s="6"/>
      <c r="EXD191" s="6"/>
      <c r="EXE191" s="6"/>
      <c r="EXF191" s="6"/>
      <c r="EXG191" s="6"/>
      <c r="EXH191" s="6"/>
      <c r="EXI191" s="6"/>
      <c r="EXJ191" s="6"/>
      <c r="EXK191" s="6"/>
      <c r="EXL191" s="6"/>
      <c r="EXM191" s="6"/>
      <c r="EXN191" s="6"/>
      <c r="EXO191" s="6"/>
      <c r="EXP191" s="6"/>
      <c r="EXQ191" s="6"/>
      <c r="EXR191" s="6"/>
      <c r="EXS191" s="6"/>
      <c r="EXT191" s="6"/>
      <c r="EXU191" s="6"/>
      <c r="EXV191" s="6"/>
      <c r="EXW191" s="6"/>
      <c r="EXX191" s="6"/>
      <c r="EXY191" s="6"/>
      <c r="EXZ191" s="6"/>
      <c r="EYA191" s="6"/>
      <c r="EYB191" s="6"/>
      <c r="EYC191" s="6"/>
      <c r="EYD191" s="6"/>
      <c r="EYE191" s="6"/>
      <c r="EYF191" s="6"/>
      <c r="EYG191" s="6"/>
      <c r="EYH191" s="6"/>
      <c r="EYI191" s="6"/>
      <c r="EYJ191" s="6"/>
      <c r="EYK191" s="6"/>
      <c r="EYL191" s="6"/>
      <c r="EYM191" s="6"/>
      <c r="EYN191" s="6"/>
      <c r="EYO191" s="6"/>
      <c r="EYP191" s="6"/>
      <c r="EYQ191" s="6"/>
      <c r="EYR191" s="6"/>
      <c r="EYS191" s="6"/>
      <c r="EYT191" s="6"/>
      <c r="EYU191" s="6"/>
      <c r="EYV191" s="6"/>
      <c r="EYW191" s="6"/>
      <c r="EYX191" s="6"/>
      <c r="EYY191" s="6"/>
      <c r="EYZ191" s="6"/>
      <c r="EZA191" s="6"/>
      <c r="EZB191" s="6"/>
      <c r="EZC191" s="6"/>
      <c r="EZD191" s="6"/>
      <c r="EZE191" s="6"/>
      <c r="EZF191" s="6"/>
      <c r="EZG191" s="6"/>
      <c r="EZH191" s="6"/>
      <c r="EZI191" s="6"/>
      <c r="EZJ191" s="6"/>
      <c r="EZK191" s="6"/>
      <c r="EZL191" s="6"/>
      <c r="EZM191" s="6"/>
      <c r="EZN191" s="6"/>
      <c r="EZO191" s="6"/>
      <c r="EZP191" s="6"/>
      <c r="EZQ191" s="6"/>
      <c r="EZR191" s="6"/>
      <c r="EZS191" s="6"/>
      <c r="EZT191" s="6"/>
      <c r="EZU191" s="6"/>
      <c r="EZV191" s="6"/>
      <c r="EZW191" s="6"/>
      <c r="EZX191" s="6"/>
      <c r="EZY191" s="6"/>
      <c r="EZZ191" s="6"/>
      <c r="FAA191" s="6"/>
      <c r="FAB191" s="6"/>
      <c r="FAC191" s="6"/>
      <c r="FAD191" s="6"/>
      <c r="FAE191" s="6"/>
      <c r="FAF191" s="6"/>
      <c r="FAG191" s="6"/>
      <c r="FAH191" s="6"/>
      <c r="FAI191" s="6"/>
      <c r="FAJ191" s="6"/>
      <c r="FAK191" s="6"/>
      <c r="FAL191" s="6"/>
      <c r="FAM191" s="6"/>
      <c r="FAN191" s="6"/>
      <c r="FAO191" s="6"/>
      <c r="FAP191" s="6"/>
      <c r="FAQ191" s="6"/>
      <c r="FAR191" s="6"/>
      <c r="FAS191" s="6"/>
      <c r="FAT191" s="6"/>
      <c r="FAU191" s="6"/>
      <c r="FAV191" s="6"/>
      <c r="FAW191" s="6"/>
      <c r="FAX191" s="6"/>
      <c r="FAY191" s="6"/>
      <c r="FAZ191" s="6"/>
      <c r="FBA191" s="6"/>
      <c r="FBB191" s="6"/>
      <c r="FBC191" s="6"/>
      <c r="FBD191" s="6"/>
      <c r="FBE191" s="6"/>
      <c r="FBF191" s="6"/>
      <c r="FBG191" s="6"/>
      <c r="FBH191" s="6"/>
      <c r="FBI191" s="6"/>
      <c r="FBJ191" s="6"/>
      <c r="FBK191" s="6"/>
      <c r="FBL191" s="6"/>
      <c r="FBM191" s="6"/>
      <c r="FBN191" s="6"/>
      <c r="FBO191" s="6"/>
      <c r="FBP191" s="6"/>
      <c r="FBQ191" s="6"/>
      <c r="FBR191" s="6"/>
      <c r="FBS191" s="6"/>
      <c r="FBT191" s="6"/>
      <c r="FBU191" s="6"/>
      <c r="FBV191" s="6"/>
      <c r="FBW191" s="6"/>
      <c r="FBX191" s="6"/>
      <c r="FBY191" s="6"/>
      <c r="FBZ191" s="6"/>
      <c r="FCA191" s="6"/>
      <c r="FCB191" s="6"/>
      <c r="FCC191" s="6"/>
      <c r="FCD191" s="6"/>
      <c r="FCE191" s="6"/>
      <c r="FCF191" s="6"/>
      <c r="FCG191" s="6"/>
      <c r="FCH191" s="6"/>
      <c r="FCI191" s="6"/>
      <c r="FCJ191" s="6"/>
      <c r="FCK191" s="6"/>
      <c r="FCL191" s="6"/>
      <c r="FCM191" s="6"/>
      <c r="FCN191" s="6"/>
      <c r="FCO191" s="6"/>
      <c r="FCP191" s="6"/>
      <c r="FCQ191" s="6"/>
      <c r="FCR191" s="6"/>
      <c r="FCS191" s="6"/>
      <c r="FCT191" s="6"/>
      <c r="FCU191" s="6"/>
      <c r="FCV191" s="6"/>
      <c r="FCW191" s="6"/>
      <c r="FCX191" s="6"/>
      <c r="FCY191" s="6"/>
      <c r="FCZ191" s="6"/>
      <c r="FDA191" s="6"/>
      <c r="FDB191" s="6"/>
      <c r="FDC191" s="6"/>
      <c r="FDD191" s="6"/>
      <c r="FDE191" s="6"/>
      <c r="FDF191" s="6"/>
      <c r="FDG191" s="6"/>
      <c r="FDH191" s="6"/>
      <c r="FDI191" s="6"/>
      <c r="FDJ191" s="6"/>
      <c r="FDK191" s="6"/>
      <c r="FDL191" s="6"/>
      <c r="FDM191" s="6"/>
      <c r="FDN191" s="6"/>
      <c r="FDO191" s="6"/>
      <c r="FDP191" s="6"/>
      <c r="FDQ191" s="6"/>
      <c r="FDR191" s="6"/>
      <c r="FDS191" s="6"/>
      <c r="FDT191" s="6"/>
      <c r="FDU191" s="6"/>
      <c r="FDV191" s="6"/>
      <c r="FDW191" s="6"/>
      <c r="FDX191" s="6"/>
      <c r="FDY191" s="6"/>
      <c r="FDZ191" s="6"/>
      <c r="FEA191" s="6"/>
      <c r="FEB191" s="6"/>
      <c r="FEC191" s="6"/>
      <c r="FED191" s="6"/>
      <c r="FEE191" s="6"/>
      <c r="FEF191" s="6"/>
      <c r="FEG191" s="6"/>
      <c r="FEH191" s="6"/>
      <c r="FEI191" s="6"/>
      <c r="FEJ191" s="6"/>
      <c r="FEK191" s="6"/>
      <c r="FEL191" s="6"/>
      <c r="FEM191" s="6"/>
      <c r="FEN191" s="6"/>
      <c r="FEO191" s="6"/>
      <c r="FEP191" s="6"/>
      <c r="FEQ191" s="6"/>
      <c r="FER191" s="6"/>
      <c r="FES191" s="6"/>
      <c r="FET191" s="6"/>
      <c r="FEU191" s="6"/>
      <c r="FEV191" s="6"/>
      <c r="FEW191" s="6"/>
      <c r="FEX191" s="6"/>
      <c r="FEY191" s="6"/>
      <c r="FEZ191" s="6"/>
      <c r="FFA191" s="6"/>
      <c r="FFB191" s="6"/>
      <c r="FFC191" s="6"/>
      <c r="FFD191" s="6"/>
      <c r="FFE191" s="6"/>
      <c r="FFF191" s="6"/>
      <c r="FFG191" s="6"/>
      <c r="FFH191" s="6"/>
      <c r="FFI191" s="6"/>
      <c r="FFJ191" s="6"/>
      <c r="FFK191" s="6"/>
      <c r="FFL191" s="6"/>
      <c r="FFM191" s="6"/>
      <c r="FFN191" s="6"/>
      <c r="FFO191" s="6"/>
      <c r="FFP191" s="6"/>
      <c r="FFQ191" s="6"/>
      <c r="FFR191" s="6"/>
      <c r="FFS191" s="6"/>
      <c r="FFT191" s="6"/>
      <c r="FFU191" s="6"/>
      <c r="FFV191" s="6"/>
      <c r="FFW191" s="6"/>
      <c r="FFX191" s="6"/>
      <c r="FFY191" s="6"/>
      <c r="FFZ191" s="6"/>
      <c r="FGA191" s="6"/>
      <c r="FGB191" s="6"/>
      <c r="FGC191" s="6"/>
      <c r="FGD191" s="6"/>
      <c r="FGE191" s="6"/>
      <c r="FGF191" s="6"/>
      <c r="FGG191" s="6"/>
      <c r="FGH191" s="6"/>
      <c r="FGI191" s="6"/>
      <c r="FGJ191" s="6"/>
      <c r="FGK191" s="6"/>
      <c r="FGL191" s="6"/>
      <c r="FGM191" s="6"/>
      <c r="FGN191" s="6"/>
      <c r="FGO191" s="6"/>
      <c r="FGP191" s="6"/>
      <c r="FGQ191" s="6"/>
      <c r="FGR191" s="6"/>
      <c r="FGS191" s="6"/>
      <c r="FGT191" s="6"/>
      <c r="FGU191" s="6"/>
      <c r="FGV191" s="6"/>
      <c r="FGW191" s="6"/>
      <c r="FGX191" s="6"/>
      <c r="FGY191" s="6"/>
      <c r="FGZ191" s="6"/>
      <c r="FHA191" s="6"/>
      <c r="FHB191" s="6"/>
      <c r="FHC191" s="6"/>
      <c r="FHD191" s="6"/>
      <c r="FHE191" s="6"/>
      <c r="FHF191" s="6"/>
      <c r="FHG191" s="6"/>
      <c r="FHH191" s="6"/>
      <c r="FHI191" s="6"/>
      <c r="FHJ191" s="6"/>
      <c r="FHK191" s="6"/>
      <c r="FHL191" s="6"/>
      <c r="FHM191" s="6"/>
      <c r="FHN191" s="6"/>
      <c r="FHO191" s="6"/>
      <c r="FHP191" s="6"/>
      <c r="FHQ191" s="6"/>
      <c r="FHR191" s="6"/>
      <c r="FHS191" s="6"/>
      <c r="FHT191" s="6"/>
      <c r="FHU191" s="6"/>
      <c r="FHV191" s="6"/>
      <c r="FHW191" s="6"/>
      <c r="FHX191" s="6"/>
      <c r="FHY191" s="6"/>
      <c r="FHZ191" s="6"/>
      <c r="FIA191" s="6"/>
      <c r="FIB191" s="6"/>
      <c r="FIC191" s="6"/>
      <c r="FID191" s="6"/>
      <c r="FIE191" s="6"/>
      <c r="FIF191" s="6"/>
      <c r="FIG191" s="6"/>
      <c r="FIH191" s="6"/>
      <c r="FII191" s="6"/>
      <c r="FIJ191" s="6"/>
      <c r="FIK191" s="6"/>
      <c r="FIL191" s="6"/>
      <c r="FIM191" s="6"/>
      <c r="FIN191" s="6"/>
      <c r="FIO191" s="6"/>
      <c r="FIP191" s="6"/>
      <c r="FIQ191" s="6"/>
      <c r="FIR191" s="6"/>
      <c r="FIS191" s="6"/>
      <c r="FIT191" s="6"/>
      <c r="FIU191" s="6"/>
      <c r="FIV191" s="6"/>
      <c r="FIW191" s="6"/>
      <c r="FIX191" s="6"/>
      <c r="FIY191" s="6"/>
      <c r="FIZ191" s="6"/>
      <c r="FJA191" s="6"/>
      <c r="FJB191" s="6"/>
      <c r="FJC191" s="6"/>
      <c r="FJD191" s="6"/>
      <c r="FJE191" s="6"/>
      <c r="FJF191" s="6"/>
      <c r="FJG191" s="6"/>
      <c r="FJH191" s="6"/>
      <c r="FJI191" s="6"/>
      <c r="FJJ191" s="6"/>
      <c r="FJK191" s="6"/>
      <c r="FJL191" s="6"/>
      <c r="FJM191" s="6"/>
      <c r="FJN191" s="6"/>
      <c r="FJO191" s="6"/>
      <c r="FJP191" s="6"/>
      <c r="FJQ191" s="6"/>
      <c r="FJR191" s="6"/>
      <c r="FJS191" s="6"/>
      <c r="FJT191" s="6"/>
      <c r="FJU191" s="6"/>
      <c r="FJV191" s="6"/>
      <c r="FJW191" s="6"/>
      <c r="FJX191" s="6"/>
      <c r="FJY191" s="6"/>
      <c r="FJZ191" s="6"/>
      <c r="FKA191" s="6"/>
      <c r="FKB191" s="6"/>
      <c r="FKC191" s="6"/>
      <c r="FKD191" s="6"/>
      <c r="FKE191" s="6"/>
      <c r="FKF191" s="6"/>
      <c r="FKG191" s="6"/>
      <c r="FKH191" s="6"/>
      <c r="FKI191" s="6"/>
      <c r="FKJ191" s="6"/>
      <c r="FKK191" s="6"/>
      <c r="FKL191" s="6"/>
      <c r="FKM191" s="6"/>
      <c r="FKN191" s="6"/>
      <c r="FKO191" s="6"/>
      <c r="FKP191" s="6"/>
      <c r="FKQ191" s="6"/>
      <c r="FKR191" s="6"/>
      <c r="FKS191" s="6"/>
      <c r="FKT191" s="6"/>
      <c r="FKU191" s="6"/>
      <c r="FKV191" s="6"/>
      <c r="FKW191" s="6"/>
      <c r="FKX191" s="6"/>
      <c r="FKY191" s="6"/>
      <c r="FKZ191" s="6"/>
      <c r="FLA191" s="6"/>
      <c r="FLB191" s="6"/>
      <c r="FLC191" s="6"/>
      <c r="FLD191" s="6"/>
      <c r="FLE191" s="6"/>
      <c r="FLF191" s="6"/>
      <c r="FLG191" s="6"/>
      <c r="FLH191" s="6"/>
      <c r="FLI191" s="6"/>
      <c r="FLJ191" s="6"/>
      <c r="FLK191" s="6"/>
      <c r="FLL191" s="6"/>
      <c r="FLM191" s="6"/>
      <c r="FLN191" s="6"/>
      <c r="FLO191" s="6"/>
      <c r="FLP191" s="6"/>
      <c r="FLQ191" s="6"/>
      <c r="FLR191" s="6"/>
      <c r="FLS191" s="6"/>
      <c r="FLT191" s="6"/>
      <c r="FLU191" s="6"/>
      <c r="FLV191" s="6"/>
      <c r="FLW191" s="6"/>
      <c r="FLX191" s="6"/>
      <c r="FLY191" s="6"/>
      <c r="FLZ191" s="6"/>
      <c r="FMA191" s="6"/>
      <c r="FMB191" s="6"/>
      <c r="FMC191" s="6"/>
      <c r="FMD191" s="6"/>
      <c r="FME191" s="6"/>
      <c r="FMF191" s="6"/>
      <c r="FMG191" s="6"/>
      <c r="FMH191" s="6"/>
      <c r="FMI191" s="6"/>
      <c r="FMJ191" s="6"/>
      <c r="FMK191" s="6"/>
      <c r="FML191" s="6"/>
      <c r="FMM191" s="6"/>
      <c r="FMN191" s="6"/>
      <c r="FMO191" s="6"/>
      <c r="FMP191" s="6"/>
      <c r="FMQ191" s="6"/>
      <c r="FMR191" s="6"/>
      <c r="FMS191" s="6"/>
      <c r="FMT191" s="6"/>
      <c r="FMU191" s="6"/>
      <c r="FMV191" s="6"/>
      <c r="FMW191" s="6"/>
      <c r="FMX191" s="6"/>
      <c r="FMY191" s="6"/>
      <c r="FMZ191" s="6"/>
      <c r="FNA191" s="6"/>
      <c r="FNB191" s="6"/>
      <c r="FNC191" s="6"/>
      <c r="FND191" s="6"/>
      <c r="FNE191" s="6"/>
      <c r="FNF191" s="6"/>
      <c r="FNG191" s="6"/>
      <c r="FNH191" s="6"/>
      <c r="FNI191" s="6"/>
      <c r="FNJ191" s="6"/>
      <c r="FNK191" s="6"/>
      <c r="FNL191" s="6"/>
      <c r="FNM191" s="6"/>
      <c r="FNN191" s="6"/>
      <c r="FNO191" s="6"/>
      <c r="FNP191" s="6"/>
      <c r="FNQ191" s="6"/>
      <c r="FNR191" s="6"/>
      <c r="FNS191" s="6"/>
      <c r="FNT191" s="6"/>
      <c r="FNU191" s="6"/>
      <c r="FNV191" s="6"/>
      <c r="FNW191" s="6"/>
      <c r="FNX191" s="6"/>
      <c r="FNY191" s="6"/>
      <c r="FNZ191" s="6"/>
      <c r="FOA191" s="6"/>
      <c r="FOB191" s="6"/>
      <c r="FOC191" s="6"/>
      <c r="FOD191" s="6"/>
      <c r="FOE191" s="6"/>
      <c r="FOF191" s="6"/>
      <c r="FOG191" s="6"/>
      <c r="FOH191" s="6"/>
      <c r="FOI191" s="6"/>
      <c r="FOJ191" s="6"/>
      <c r="FOK191" s="6"/>
      <c r="FOL191" s="6"/>
      <c r="FOM191" s="6"/>
      <c r="FON191" s="6"/>
      <c r="FOO191" s="6"/>
      <c r="FOP191" s="6"/>
      <c r="FOQ191" s="6"/>
      <c r="FOR191" s="6"/>
      <c r="FOS191" s="6"/>
      <c r="FOT191" s="6"/>
      <c r="FOU191" s="6"/>
      <c r="FOV191" s="6"/>
      <c r="FOW191" s="6"/>
      <c r="FOX191" s="6"/>
      <c r="FOY191" s="6"/>
      <c r="FOZ191" s="6"/>
      <c r="FPA191" s="6"/>
      <c r="FPB191" s="6"/>
      <c r="FPC191" s="6"/>
      <c r="FPD191" s="6"/>
      <c r="FPE191" s="6"/>
      <c r="FPF191" s="6"/>
      <c r="FPG191" s="6"/>
      <c r="FPH191" s="6"/>
      <c r="FPI191" s="6"/>
      <c r="FPJ191" s="6"/>
      <c r="FPK191" s="6"/>
      <c r="FPL191" s="6"/>
      <c r="FPM191" s="6"/>
      <c r="FPN191" s="6"/>
      <c r="FPO191" s="6"/>
      <c r="FPP191" s="6"/>
      <c r="FPQ191" s="6"/>
      <c r="FPR191" s="6"/>
      <c r="FPS191" s="6"/>
      <c r="FPT191" s="6"/>
      <c r="FPU191" s="6"/>
      <c r="FPV191" s="6"/>
      <c r="FPW191" s="6"/>
      <c r="FPX191" s="6"/>
      <c r="FPY191" s="6"/>
      <c r="FPZ191" s="6"/>
      <c r="FQA191" s="6"/>
      <c r="FQB191" s="6"/>
      <c r="FQC191" s="6"/>
      <c r="FQD191" s="6"/>
      <c r="FQE191" s="6"/>
      <c r="FQF191" s="6"/>
      <c r="FQG191" s="6"/>
      <c r="FQH191" s="6"/>
      <c r="FQI191" s="6"/>
      <c r="FQJ191" s="6"/>
      <c r="FQK191" s="6"/>
      <c r="FQL191" s="6"/>
      <c r="FQM191" s="6"/>
      <c r="FQN191" s="6"/>
      <c r="FQO191" s="6"/>
      <c r="FQP191" s="6"/>
      <c r="FQQ191" s="6"/>
      <c r="FQR191" s="6"/>
      <c r="FQS191" s="6"/>
      <c r="FQT191" s="6"/>
      <c r="FQU191" s="6"/>
      <c r="FQV191" s="6"/>
      <c r="FQW191" s="6"/>
      <c r="FQX191" s="6"/>
      <c r="FQY191" s="6"/>
      <c r="FQZ191" s="6"/>
      <c r="FRA191" s="6"/>
      <c r="FRB191" s="6"/>
      <c r="FRC191" s="6"/>
      <c r="FRD191" s="6"/>
      <c r="FRE191" s="6"/>
      <c r="FRF191" s="6"/>
      <c r="FRG191" s="6"/>
      <c r="FRH191" s="6"/>
      <c r="FRI191" s="6"/>
      <c r="FRJ191" s="6"/>
      <c r="FRK191" s="6"/>
      <c r="FRL191" s="6"/>
      <c r="FRM191" s="6"/>
      <c r="FRN191" s="6"/>
      <c r="FRO191" s="6"/>
      <c r="FRP191" s="6"/>
      <c r="FRQ191" s="6"/>
      <c r="FRR191" s="6"/>
      <c r="FRS191" s="6"/>
      <c r="FRT191" s="6"/>
      <c r="FRU191" s="6"/>
      <c r="FRV191" s="6"/>
      <c r="FRW191" s="6"/>
      <c r="FRX191" s="6"/>
      <c r="FRY191" s="6"/>
      <c r="FRZ191" s="6"/>
      <c r="FSA191" s="6"/>
      <c r="FSB191" s="6"/>
      <c r="FSC191" s="6"/>
      <c r="FSD191" s="6"/>
      <c r="FSE191" s="6"/>
      <c r="FSF191" s="6"/>
      <c r="FSG191" s="6"/>
      <c r="FSH191" s="6"/>
      <c r="FSI191" s="6"/>
      <c r="FSJ191" s="6"/>
      <c r="FSK191" s="6"/>
      <c r="FSL191" s="6"/>
      <c r="FSM191" s="6"/>
      <c r="FSN191" s="6"/>
      <c r="FSO191" s="6"/>
      <c r="FSP191" s="6"/>
      <c r="FSQ191" s="6"/>
      <c r="FSR191" s="6"/>
      <c r="FSS191" s="6"/>
      <c r="FST191" s="6"/>
      <c r="FSU191" s="6"/>
      <c r="FSV191" s="6"/>
      <c r="FSW191" s="6"/>
      <c r="FSX191" s="6"/>
      <c r="FSY191" s="6"/>
      <c r="FSZ191" s="6"/>
      <c r="FTA191" s="6"/>
      <c r="FTB191" s="6"/>
      <c r="FTC191" s="6"/>
      <c r="FTD191" s="6"/>
      <c r="FTE191" s="6"/>
      <c r="FTF191" s="6"/>
      <c r="FTG191" s="6"/>
      <c r="FTH191" s="6"/>
      <c r="FTI191" s="6"/>
      <c r="FTJ191" s="6"/>
      <c r="FTK191" s="6"/>
      <c r="FTL191" s="6"/>
      <c r="FTM191" s="6"/>
      <c r="FTN191" s="6"/>
      <c r="FTO191" s="6"/>
      <c r="FTP191" s="6"/>
      <c r="FTQ191" s="6"/>
      <c r="FTR191" s="6"/>
      <c r="FTS191" s="6"/>
      <c r="FTT191" s="6"/>
      <c r="FTU191" s="6"/>
      <c r="FTV191" s="6"/>
      <c r="FTW191" s="6"/>
      <c r="FTX191" s="6"/>
      <c r="FTY191" s="6"/>
      <c r="FTZ191" s="6"/>
      <c r="FUA191" s="6"/>
      <c r="FUB191" s="6"/>
      <c r="FUC191" s="6"/>
      <c r="FUD191" s="6"/>
      <c r="FUE191" s="6"/>
      <c r="FUF191" s="6"/>
      <c r="FUG191" s="6"/>
      <c r="FUH191" s="6"/>
      <c r="FUI191" s="6"/>
      <c r="FUJ191" s="6"/>
      <c r="FUK191" s="6"/>
      <c r="FUL191" s="6"/>
      <c r="FUM191" s="6"/>
      <c r="FUN191" s="6"/>
      <c r="FUO191" s="6"/>
      <c r="FUP191" s="6"/>
      <c r="FUQ191" s="6"/>
      <c r="FUR191" s="6"/>
      <c r="FUS191" s="6"/>
      <c r="FUT191" s="6"/>
      <c r="FUU191" s="6"/>
      <c r="FUV191" s="6"/>
      <c r="FUW191" s="6"/>
      <c r="FUX191" s="6"/>
      <c r="FUY191" s="6"/>
      <c r="FUZ191" s="6"/>
      <c r="FVA191" s="6"/>
      <c r="FVB191" s="6"/>
      <c r="FVC191" s="6"/>
      <c r="FVD191" s="6"/>
      <c r="FVE191" s="6"/>
      <c r="FVF191" s="6"/>
      <c r="FVG191" s="6"/>
      <c r="FVH191" s="6"/>
      <c r="FVI191" s="6"/>
      <c r="FVJ191" s="6"/>
      <c r="FVK191" s="6"/>
      <c r="FVL191" s="6"/>
      <c r="FVM191" s="6"/>
      <c r="FVN191" s="6"/>
      <c r="FVO191" s="6"/>
      <c r="FVP191" s="6"/>
      <c r="FVQ191" s="6"/>
      <c r="FVR191" s="6"/>
      <c r="FVS191" s="6"/>
      <c r="FVT191" s="6"/>
      <c r="FVU191" s="6"/>
      <c r="FVV191" s="6"/>
      <c r="FVW191" s="6"/>
      <c r="FVX191" s="6"/>
      <c r="FVY191" s="6"/>
      <c r="FVZ191" s="6"/>
      <c r="FWA191" s="6"/>
      <c r="FWB191" s="6"/>
      <c r="FWC191" s="6"/>
      <c r="FWD191" s="6"/>
      <c r="FWE191" s="6"/>
      <c r="FWF191" s="6"/>
      <c r="FWG191" s="6"/>
      <c r="FWH191" s="6"/>
      <c r="FWI191" s="6"/>
      <c r="FWJ191" s="6"/>
      <c r="FWK191" s="6"/>
      <c r="FWL191" s="6"/>
      <c r="FWM191" s="6"/>
      <c r="FWN191" s="6"/>
      <c r="FWO191" s="6"/>
      <c r="FWP191" s="6"/>
      <c r="FWQ191" s="6"/>
      <c r="FWR191" s="6"/>
      <c r="FWS191" s="6"/>
      <c r="FWT191" s="6"/>
      <c r="FWU191" s="6"/>
      <c r="FWV191" s="6"/>
      <c r="FWW191" s="6"/>
      <c r="FWX191" s="6"/>
      <c r="FWY191" s="6"/>
      <c r="FWZ191" s="6"/>
      <c r="FXA191" s="6"/>
      <c r="FXB191" s="6"/>
      <c r="FXC191" s="6"/>
      <c r="FXD191" s="6"/>
      <c r="FXE191" s="6"/>
      <c r="FXF191" s="6"/>
      <c r="FXG191" s="6"/>
      <c r="FXH191" s="6"/>
      <c r="FXI191" s="6"/>
      <c r="FXJ191" s="6"/>
      <c r="FXK191" s="6"/>
      <c r="FXL191" s="6"/>
      <c r="FXM191" s="6"/>
      <c r="FXN191" s="6"/>
      <c r="FXO191" s="6"/>
      <c r="FXP191" s="6"/>
      <c r="FXQ191" s="6"/>
      <c r="FXR191" s="6"/>
      <c r="FXS191" s="6"/>
      <c r="FXT191" s="6"/>
      <c r="FXU191" s="6"/>
      <c r="FXV191" s="6"/>
      <c r="FXW191" s="6"/>
      <c r="FXX191" s="6"/>
      <c r="FXY191" s="6"/>
      <c r="FXZ191" s="6"/>
      <c r="FYA191" s="6"/>
      <c r="FYB191" s="6"/>
      <c r="FYC191" s="6"/>
      <c r="FYD191" s="6"/>
      <c r="FYE191" s="6"/>
      <c r="FYF191" s="6"/>
      <c r="FYG191" s="6"/>
      <c r="FYH191" s="6"/>
      <c r="FYI191" s="6"/>
      <c r="FYJ191" s="6"/>
      <c r="FYK191" s="6"/>
      <c r="FYL191" s="6"/>
      <c r="FYM191" s="6"/>
      <c r="FYN191" s="6"/>
      <c r="FYO191" s="6"/>
      <c r="FYP191" s="6"/>
      <c r="FYQ191" s="6"/>
      <c r="FYR191" s="6"/>
      <c r="FYS191" s="6"/>
      <c r="FYT191" s="6"/>
      <c r="FYU191" s="6"/>
      <c r="FYV191" s="6"/>
      <c r="FYW191" s="6"/>
      <c r="FYX191" s="6"/>
      <c r="FYY191" s="6"/>
      <c r="FYZ191" s="6"/>
      <c r="FZA191" s="6"/>
      <c r="FZB191" s="6"/>
      <c r="FZC191" s="6"/>
      <c r="FZD191" s="6"/>
      <c r="FZE191" s="6"/>
      <c r="FZF191" s="6"/>
      <c r="FZG191" s="6"/>
      <c r="FZH191" s="6"/>
      <c r="FZI191" s="6"/>
      <c r="FZJ191" s="6"/>
      <c r="FZK191" s="6"/>
      <c r="FZL191" s="6"/>
      <c r="FZM191" s="6"/>
      <c r="FZN191" s="6"/>
      <c r="FZO191" s="6"/>
      <c r="FZP191" s="6"/>
      <c r="FZQ191" s="6"/>
      <c r="FZR191" s="6"/>
      <c r="FZS191" s="6"/>
      <c r="FZT191" s="6"/>
      <c r="FZU191" s="6"/>
      <c r="FZV191" s="6"/>
      <c r="FZW191" s="6"/>
      <c r="FZX191" s="6"/>
      <c r="FZY191" s="6"/>
      <c r="FZZ191" s="6"/>
      <c r="GAA191" s="6"/>
      <c r="GAB191" s="6"/>
      <c r="GAC191" s="6"/>
      <c r="GAD191" s="6"/>
      <c r="GAE191" s="6"/>
      <c r="GAF191" s="6"/>
      <c r="GAG191" s="6"/>
      <c r="GAH191" s="6"/>
      <c r="GAI191" s="6"/>
      <c r="GAJ191" s="6"/>
      <c r="GAK191" s="6"/>
      <c r="GAL191" s="6"/>
      <c r="GAM191" s="6"/>
      <c r="GAN191" s="6"/>
      <c r="GAO191" s="6"/>
      <c r="GAP191" s="6"/>
      <c r="GAQ191" s="6"/>
      <c r="GAR191" s="6"/>
      <c r="GAS191" s="6"/>
      <c r="GAT191" s="6"/>
      <c r="GAU191" s="6"/>
      <c r="GAV191" s="6"/>
      <c r="GAW191" s="6"/>
      <c r="GAX191" s="6"/>
      <c r="GAY191" s="6"/>
      <c r="GAZ191" s="6"/>
      <c r="GBA191" s="6"/>
      <c r="GBB191" s="6"/>
      <c r="GBC191" s="6"/>
      <c r="GBD191" s="6"/>
      <c r="GBE191" s="6"/>
      <c r="GBF191" s="6"/>
      <c r="GBG191" s="6"/>
      <c r="GBH191" s="6"/>
      <c r="GBI191" s="6"/>
      <c r="GBJ191" s="6"/>
      <c r="GBK191" s="6"/>
      <c r="GBL191" s="6"/>
      <c r="GBM191" s="6"/>
      <c r="GBN191" s="6"/>
      <c r="GBO191" s="6"/>
      <c r="GBP191" s="6"/>
      <c r="GBQ191" s="6"/>
      <c r="GBR191" s="6"/>
      <c r="GBS191" s="6"/>
      <c r="GBT191" s="6"/>
      <c r="GBU191" s="6"/>
      <c r="GBV191" s="6"/>
      <c r="GBW191" s="6"/>
      <c r="GBX191" s="6"/>
      <c r="GBY191" s="6"/>
      <c r="GBZ191" s="6"/>
      <c r="GCA191" s="6"/>
      <c r="GCB191" s="6"/>
      <c r="GCC191" s="6"/>
      <c r="GCD191" s="6"/>
      <c r="GCE191" s="6"/>
      <c r="GCF191" s="6"/>
      <c r="GCG191" s="6"/>
      <c r="GCH191" s="6"/>
      <c r="GCI191" s="6"/>
      <c r="GCJ191" s="6"/>
      <c r="GCK191" s="6"/>
      <c r="GCL191" s="6"/>
      <c r="GCM191" s="6"/>
      <c r="GCN191" s="6"/>
      <c r="GCO191" s="6"/>
      <c r="GCP191" s="6"/>
      <c r="GCQ191" s="6"/>
      <c r="GCR191" s="6"/>
      <c r="GCS191" s="6"/>
      <c r="GCT191" s="6"/>
      <c r="GCU191" s="6"/>
      <c r="GCV191" s="6"/>
      <c r="GCW191" s="6"/>
      <c r="GCX191" s="6"/>
      <c r="GCY191" s="6"/>
      <c r="GCZ191" s="6"/>
      <c r="GDA191" s="6"/>
      <c r="GDB191" s="6"/>
      <c r="GDC191" s="6"/>
      <c r="GDD191" s="6"/>
      <c r="GDE191" s="6"/>
      <c r="GDF191" s="6"/>
      <c r="GDG191" s="6"/>
      <c r="GDH191" s="6"/>
      <c r="GDI191" s="6"/>
      <c r="GDJ191" s="6"/>
      <c r="GDK191" s="6"/>
      <c r="GDL191" s="6"/>
      <c r="GDM191" s="6"/>
      <c r="GDN191" s="6"/>
      <c r="GDO191" s="6"/>
      <c r="GDP191" s="6"/>
      <c r="GDQ191" s="6"/>
      <c r="GDR191" s="6"/>
      <c r="GDS191" s="6"/>
      <c r="GDT191" s="6"/>
      <c r="GDU191" s="6"/>
      <c r="GDV191" s="6"/>
      <c r="GDW191" s="6"/>
      <c r="GDX191" s="6"/>
      <c r="GDY191" s="6"/>
      <c r="GDZ191" s="6"/>
      <c r="GEA191" s="6"/>
      <c r="GEB191" s="6"/>
      <c r="GEC191" s="6"/>
      <c r="GED191" s="6"/>
      <c r="GEE191" s="6"/>
      <c r="GEF191" s="6"/>
      <c r="GEG191" s="6"/>
      <c r="GEH191" s="6"/>
      <c r="GEI191" s="6"/>
      <c r="GEJ191" s="6"/>
      <c r="GEK191" s="6"/>
      <c r="GEL191" s="6"/>
      <c r="GEM191" s="6"/>
      <c r="GEN191" s="6"/>
      <c r="GEO191" s="6"/>
      <c r="GEP191" s="6"/>
      <c r="GEQ191" s="6"/>
      <c r="GER191" s="6"/>
      <c r="GES191" s="6"/>
      <c r="GET191" s="6"/>
      <c r="GEU191" s="6"/>
      <c r="GEV191" s="6"/>
      <c r="GEW191" s="6"/>
      <c r="GEX191" s="6"/>
      <c r="GEY191" s="6"/>
      <c r="GEZ191" s="6"/>
      <c r="GFA191" s="6"/>
      <c r="GFB191" s="6"/>
      <c r="GFC191" s="6"/>
      <c r="GFD191" s="6"/>
      <c r="GFE191" s="6"/>
      <c r="GFF191" s="6"/>
      <c r="GFG191" s="6"/>
      <c r="GFH191" s="6"/>
      <c r="GFI191" s="6"/>
      <c r="GFJ191" s="6"/>
      <c r="GFK191" s="6"/>
      <c r="GFL191" s="6"/>
      <c r="GFM191" s="6"/>
      <c r="GFN191" s="6"/>
      <c r="GFO191" s="6"/>
      <c r="GFP191" s="6"/>
      <c r="GFQ191" s="6"/>
      <c r="GFR191" s="6"/>
      <c r="GFS191" s="6"/>
      <c r="GFT191" s="6"/>
      <c r="GFU191" s="6"/>
      <c r="GFV191" s="6"/>
      <c r="GFW191" s="6"/>
      <c r="GFX191" s="6"/>
      <c r="GFY191" s="6"/>
      <c r="GFZ191" s="6"/>
      <c r="GGA191" s="6"/>
      <c r="GGB191" s="6"/>
      <c r="GGC191" s="6"/>
      <c r="GGD191" s="6"/>
      <c r="GGE191" s="6"/>
      <c r="GGF191" s="6"/>
      <c r="GGG191" s="6"/>
      <c r="GGH191" s="6"/>
      <c r="GGI191" s="6"/>
      <c r="GGJ191" s="6"/>
      <c r="GGK191" s="6"/>
      <c r="GGL191" s="6"/>
      <c r="GGM191" s="6"/>
      <c r="GGN191" s="6"/>
      <c r="GGO191" s="6"/>
      <c r="GGP191" s="6"/>
      <c r="GGQ191" s="6"/>
      <c r="GGR191" s="6"/>
      <c r="GGS191" s="6"/>
      <c r="GGT191" s="6"/>
      <c r="GGU191" s="6"/>
      <c r="GGV191" s="6"/>
      <c r="GGW191" s="6"/>
      <c r="GGX191" s="6"/>
      <c r="GGY191" s="6"/>
      <c r="GGZ191" s="6"/>
      <c r="GHA191" s="6"/>
      <c r="GHB191" s="6"/>
      <c r="GHC191" s="6"/>
      <c r="GHD191" s="6"/>
      <c r="GHE191" s="6"/>
      <c r="GHF191" s="6"/>
      <c r="GHG191" s="6"/>
      <c r="GHH191" s="6"/>
      <c r="GHI191" s="6"/>
      <c r="GHJ191" s="6"/>
      <c r="GHK191" s="6"/>
      <c r="GHL191" s="6"/>
      <c r="GHM191" s="6"/>
      <c r="GHN191" s="6"/>
      <c r="GHO191" s="6"/>
      <c r="GHP191" s="6"/>
      <c r="GHQ191" s="6"/>
      <c r="GHR191" s="6"/>
      <c r="GHS191" s="6"/>
      <c r="GHT191" s="6"/>
      <c r="GHU191" s="6"/>
      <c r="GHV191" s="6"/>
      <c r="GHW191" s="6"/>
      <c r="GHX191" s="6"/>
      <c r="GHY191" s="6"/>
      <c r="GHZ191" s="6"/>
      <c r="GIA191" s="6"/>
      <c r="GIB191" s="6"/>
      <c r="GIC191" s="6"/>
      <c r="GID191" s="6"/>
      <c r="GIE191" s="6"/>
      <c r="GIF191" s="6"/>
      <c r="GIG191" s="6"/>
      <c r="GIH191" s="6"/>
      <c r="GII191" s="6"/>
      <c r="GIJ191" s="6"/>
      <c r="GIK191" s="6"/>
      <c r="GIL191" s="6"/>
      <c r="GIM191" s="6"/>
      <c r="GIN191" s="6"/>
      <c r="GIO191" s="6"/>
      <c r="GIP191" s="6"/>
      <c r="GIQ191" s="6"/>
      <c r="GIR191" s="6"/>
      <c r="GIS191" s="6"/>
      <c r="GIT191" s="6"/>
      <c r="GIU191" s="6"/>
      <c r="GIV191" s="6"/>
      <c r="GIW191" s="6"/>
      <c r="GIX191" s="6"/>
      <c r="GIY191" s="6"/>
      <c r="GIZ191" s="6"/>
      <c r="GJA191" s="6"/>
      <c r="GJB191" s="6"/>
      <c r="GJC191" s="6"/>
      <c r="GJD191" s="6"/>
      <c r="GJE191" s="6"/>
      <c r="GJF191" s="6"/>
      <c r="GJG191" s="6"/>
      <c r="GJH191" s="6"/>
      <c r="GJI191" s="6"/>
      <c r="GJJ191" s="6"/>
      <c r="GJK191" s="6"/>
      <c r="GJL191" s="6"/>
      <c r="GJM191" s="6"/>
      <c r="GJN191" s="6"/>
      <c r="GJO191" s="6"/>
      <c r="GJP191" s="6"/>
      <c r="GJQ191" s="6"/>
      <c r="GJR191" s="6"/>
      <c r="GJS191" s="6"/>
      <c r="GJT191" s="6"/>
      <c r="GJU191" s="6"/>
      <c r="GJV191" s="6"/>
      <c r="GJW191" s="6"/>
      <c r="GJX191" s="6"/>
      <c r="GJY191" s="6"/>
      <c r="GJZ191" s="6"/>
      <c r="GKA191" s="6"/>
      <c r="GKB191" s="6"/>
      <c r="GKC191" s="6"/>
      <c r="GKD191" s="6"/>
      <c r="GKE191" s="6"/>
      <c r="GKF191" s="6"/>
      <c r="GKG191" s="6"/>
      <c r="GKH191" s="6"/>
      <c r="GKI191" s="6"/>
      <c r="GKJ191" s="6"/>
      <c r="GKK191" s="6"/>
      <c r="GKL191" s="6"/>
      <c r="GKM191" s="6"/>
      <c r="GKN191" s="6"/>
      <c r="GKO191" s="6"/>
      <c r="GKP191" s="6"/>
      <c r="GKQ191" s="6"/>
      <c r="GKR191" s="6"/>
      <c r="GKS191" s="6"/>
      <c r="GKT191" s="6"/>
      <c r="GKU191" s="6"/>
      <c r="GKV191" s="6"/>
      <c r="GKW191" s="6"/>
      <c r="GKX191" s="6"/>
      <c r="GKY191" s="6"/>
      <c r="GKZ191" s="6"/>
      <c r="GLA191" s="6"/>
      <c r="GLB191" s="6"/>
      <c r="GLC191" s="6"/>
      <c r="GLD191" s="6"/>
      <c r="GLE191" s="6"/>
      <c r="GLF191" s="6"/>
      <c r="GLG191" s="6"/>
      <c r="GLH191" s="6"/>
      <c r="GLI191" s="6"/>
      <c r="GLJ191" s="6"/>
      <c r="GLK191" s="6"/>
      <c r="GLL191" s="6"/>
      <c r="GLM191" s="6"/>
      <c r="GLN191" s="6"/>
      <c r="GLO191" s="6"/>
      <c r="GLP191" s="6"/>
      <c r="GLQ191" s="6"/>
      <c r="GLR191" s="6"/>
      <c r="GLS191" s="6"/>
      <c r="GLT191" s="6"/>
      <c r="GLU191" s="6"/>
      <c r="GLV191" s="6"/>
      <c r="GLW191" s="6"/>
      <c r="GLX191" s="6"/>
      <c r="GLY191" s="6"/>
      <c r="GLZ191" s="6"/>
      <c r="GMA191" s="6"/>
      <c r="GMB191" s="6"/>
      <c r="GMC191" s="6"/>
      <c r="GMD191" s="6"/>
      <c r="GME191" s="6"/>
      <c r="GMF191" s="6"/>
      <c r="GMG191" s="6"/>
      <c r="GMH191" s="6"/>
      <c r="GMI191" s="6"/>
      <c r="GMJ191" s="6"/>
      <c r="GMK191" s="6"/>
      <c r="GML191" s="6"/>
      <c r="GMM191" s="6"/>
      <c r="GMN191" s="6"/>
      <c r="GMO191" s="6"/>
      <c r="GMP191" s="6"/>
      <c r="GMQ191" s="6"/>
      <c r="GMR191" s="6"/>
      <c r="GMS191" s="6"/>
      <c r="GMT191" s="6"/>
      <c r="GMU191" s="6"/>
      <c r="GMV191" s="6"/>
      <c r="GMW191" s="6"/>
      <c r="GMX191" s="6"/>
      <c r="GMY191" s="6"/>
      <c r="GMZ191" s="6"/>
      <c r="GNA191" s="6"/>
      <c r="GNB191" s="6"/>
      <c r="GNC191" s="6"/>
      <c r="GND191" s="6"/>
      <c r="GNE191" s="6"/>
      <c r="GNF191" s="6"/>
      <c r="GNG191" s="6"/>
      <c r="GNH191" s="6"/>
      <c r="GNI191" s="6"/>
      <c r="GNJ191" s="6"/>
      <c r="GNK191" s="6"/>
      <c r="GNL191" s="6"/>
      <c r="GNM191" s="6"/>
      <c r="GNN191" s="6"/>
      <c r="GNO191" s="6"/>
      <c r="GNP191" s="6"/>
      <c r="GNQ191" s="6"/>
      <c r="GNR191" s="6"/>
      <c r="GNS191" s="6"/>
      <c r="GNT191" s="6"/>
      <c r="GNU191" s="6"/>
      <c r="GNV191" s="6"/>
      <c r="GNW191" s="6"/>
      <c r="GNX191" s="6"/>
      <c r="GNY191" s="6"/>
      <c r="GNZ191" s="6"/>
      <c r="GOA191" s="6"/>
      <c r="GOB191" s="6"/>
      <c r="GOC191" s="6"/>
      <c r="GOD191" s="6"/>
      <c r="GOE191" s="6"/>
      <c r="GOF191" s="6"/>
      <c r="GOG191" s="6"/>
      <c r="GOH191" s="6"/>
      <c r="GOI191" s="6"/>
      <c r="GOJ191" s="6"/>
      <c r="GOK191" s="6"/>
      <c r="GOL191" s="6"/>
      <c r="GOM191" s="6"/>
      <c r="GON191" s="6"/>
      <c r="GOO191" s="6"/>
      <c r="GOP191" s="6"/>
      <c r="GOQ191" s="6"/>
      <c r="GOR191" s="6"/>
      <c r="GOS191" s="6"/>
      <c r="GOT191" s="6"/>
      <c r="GOU191" s="6"/>
      <c r="GOV191" s="6"/>
      <c r="GOW191" s="6"/>
      <c r="GOX191" s="6"/>
      <c r="GOY191" s="6"/>
      <c r="GOZ191" s="6"/>
      <c r="GPA191" s="6"/>
      <c r="GPB191" s="6"/>
      <c r="GPC191" s="6"/>
      <c r="GPD191" s="6"/>
      <c r="GPE191" s="6"/>
      <c r="GPF191" s="6"/>
      <c r="GPG191" s="6"/>
      <c r="GPH191" s="6"/>
      <c r="GPI191" s="6"/>
      <c r="GPJ191" s="6"/>
      <c r="GPK191" s="6"/>
      <c r="GPL191" s="6"/>
      <c r="GPM191" s="6"/>
      <c r="GPN191" s="6"/>
      <c r="GPO191" s="6"/>
      <c r="GPP191" s="6"/>
      <c r="GPQ191" s="6"/>
      <c r="GPR191" s="6"/>
      <c r="GPS191" s="6"/>
      <c r="GPT191" s="6"/>
      <c r="GPU191" s="6"/>
      <c r="GPV191" s="6"/>
      <c r="GPW191" s="6"/>
      <c r="GPX191" s="6"/>
      <c r="GPY191" s="6"/>
      <c r="GPZ191" s="6"/>
      <c r="GQA191" s="6"/>
      <c r="GQB191" s="6"/>
      <c r="GQC191" s="6"/>
      <c r="GQD191" s="6"/>
      <c r="GQE191" s="6"/>
      <c r="GQF191" s="6"/>
      <c r="GQG191" s="6"/>
      <c r="GQH191" s="6"/>
      <c r="GQI191" s="6"/>
      <c r="GQJ191" s="6"/>
      <c r="GQK191" s="6"/>
      <c r="GQL191" s="6"/>
      <c r="GQM191" s="6"/>
      <c r="GQN191" s="6"/>
      <c r="GQO191" s="6"/>
      <c r="GQP191" s="6"/>
      <c r="GQQ191" s="6"/>
      <c r="GQR191" s="6"/>
      <c r="GQS191" s="6"/>
      <c r="GQT191" s="6"/>
      <c r="GQU191" s="6"/>
      <c r="GQV191" s="6"/>
      <c r="GQW191" s="6"/>
      <c r="GQX191" s="6"/>
      <c r="GQY191" s="6"/>
      <c r="GQZ191" s="6"/>
      <c r="GRA191" s="6"/>
      <c r="GRB191" s="6"/>
      <c r="GRC191" s="6"/>
      <c r="GRD191" s="6"/>
      <c r="GRE191" s="6"/>
      <c r="GRF191" s="6"/>
      <c r="GRG191" s="6"/>
      <c r="GRH191" s="6"/>
      <c r="GRI191" s="6"/>
      <c r="GRJ191" s="6"/>
      <c r="GRK191" s="6"/>
      <c r="GRL191" s="6"/>
      <c r="GRM191" s="6"/>
      <c r="GRN191" s="6"/>
      <c r="GRO191" s="6"/>
      <c r="GRP191" s="6"/>
      <c r="GRQ191" s="6"/>
      <c r="GRR191" s="6"/>
      <c r="GRS191" s="6"/>
      <c r="GRT191" s="6"/>
      <c r="GRU191" s="6"/>
      <c r="GRV191" s="6"/>
      <c r="GRW191" s="6"/>
      <c r="GRX191" s="6"/>
      <c r="GRY191" s="6"/>
      <c r="GRZ191" s="6"/>
      <c r="GSA191" s="6"/>
      <c r="GSB191" s="6"/>
      <c r="GSC191" s="6"/>
      <c r="GSD191" s="6"/>
      <c r="GSE191" s="6"/>
      <c r="GSF191" s="6"/>
      <c r="GSG191" s="6"/>
      <c r="GSH191" s="6"/>
      <c r="GSI191" s="6"/>
      <c r="GSJ191" s="6"/>
      <c r="GSK191" s="6"/>
      <c r="GSL191" s="6"/>
      <c r="GSM191" s="6"/>
      <c r="GSN191" s="6"/>
      <c r="GSO191" s="6"/>
      <c r="GSP191" s="6"/>
      <c r="GSQ191" s="6"/>
      <c r="GSR191" s="6"/>
      <c r="GSS191" s="6"/>
      <c r="GST191" s="6"/>
      <c r="GSU191" s="6"/>
      <c r="GSV191" s="6"/>
      <c r="GSW191" s="6"/>
      <c r="GSX191" s="6"/>
      <c r="GSY191" s="6"/>
      <c r="GSZ191" s="6"/>
      <c r="GTA191" s="6"/>
      <c r="GTB191" s="6"/>
      <c r="GTC191" s="6"/>
      <c r="GTD191" s="6"/>
      <c r="GTE191" s="6"/>
      <c r="GTF191" s="6"/>
      <c r="GTG191" s="6"/>
      <c r="GTH191" s="6"/>
      <c r="GTI191" s="6"/>
      <c r="GTJ191" s="6"/>
      <c r="GTK191" s="6"/>
      <c r="GTL191" s="6"/>
      <c r="GTM191" s="6"/>
      <c r="GTN191" s="6"/>
      <c r="GTO191" s="6"/>
      <c r="GTP191" s="6"/>
      <c r="GTQ191" s="6"/>
      <c r="GTR191" s="6"/>
      <c r="GTS191" s="6"/>
      <c r="GTT191" s="6"/>
      <c r="GTU191" s="6"/>
      <c r="GTV191" s="6"/>
      <c r="GTW191" s="6"/>
      <c r="GTX191" s="6"/>
      <c r="GTY191" s="6"/>
      <c r="GTZ191" s="6"/>
      <c r="GUA191" s="6"/>
      <c r="GUB191" s="6"/>
      <c r="GUC191" s="6"/>
      <c r="GUD191" s="6"/>
      <c r="GUE191" s="6"/>
      <c r="GUF191" s="6"/>
      <c r="GUG191" s="6"/>
      <c r="GUH191" s="6"/>
      <c r="GUI191" s="6"/>
      <c r="GUJ191" s="6"/>
      <c r="GUK191" s="6"/>
      <c r="GUL191" s="6"/>
      <c r="GUM191" s="6"/>
      <c r="GUN191" s="6"/>
      <c r="GUO191" s="6"/>
      <c r="GUP191" s="6"/>
      <c r="GUQ191" s="6"/>
      <c r="GUR191" s="6"/>
      <c r="GUS191" s="6"/>
      <c r="GUT191" s="6"/>
      <c r="GUU191" s="6"/>
      <c r="GUV191" s="6"/>
      <c r="GUW191" s="6"/>
      <c r="GUX191" s="6"/>
      <c r="GUY191" s="6"/>
      <c r="GUZ191" s="6"/>
      <c r="GVA191" s="6"/>
      <c r="GVB191" s="6"/>
      <c r="GVC191" s="6"/>
      <c r="GVD191" s="6"/>
      <c r="GVE191" s="6"/>
      <c r="GVF191" s="6"/>
      <c r="GVG191" s="6"/>
      <c r="GVH191" s="6"/>
      <c r="GVI191" s="6"/>
      <c r="GVJ191" s="6"/>
      <c r="GVK191" s="6"/>
      <c r="GVL191" s="6"/>
      <c r="GVM191" s="6"/>
      <c r="GVN191" s="6"/>
      <c r="GVO191" s="6"/>
      <c r="GVP191" s="6"/>
      <c r="GVQ191" s="6"/>
      <c r="GVR191" s="6"/>
      <c r="GVS191" s="6"/>
      <c r="GVT191" s="6"/>
      <c r="GVU191" s="6"/>
      <c r="GVV191" s="6"/>
      <c r="GVW191" s="6"/>
      <c r="GVX191" s="6"/>
      <c r="GVY191" s="6"/>
      <c r="GVZ191" s="6"/>
      <c r="GWA191" s="6"/>
      <c r="GWB191" s="6"/>
      <c r="GWC191" s="6"/>
      <c r="GWD191" s="6"/>
      <c r="GWE191" s="6"/>
      <c r="GWF191" s="6"/>
      <c r="GWG191" s="6"/>
      <c r="GWH191" s="6"/>
      <c r="GWI191" s="6"/>
      <c r="GWJ191" s="6"/>
      <c r="GWK191" s="6"/>
      <c r="GWL191" s="6"/>
      <c r="GWM191" s="6"/>
      <c r="GWN191" s="6"/>
      <c r="GWO191" s="6"/>
      <c r="GWP191" s="6"/>
      <c r="GWQ191" s="6"/>
      <c r="GWR191" s="6"/>
      <c r="GWS191" s="6"/>
      <c r="GWT191" s="6"/>
      <c r="GWU191" s="6"/>
      <c r="GWV191" s="6"/>
      <c r="GWW191" s="6"/>
      <c r="GWX191" s="6"/>
      <c r="GWY191" s="6"/>
      <c r="GWZ191" s="6"/>
      <c r="GXA191" s="6"/>
      <c r="GXB191" s="6"/>
      <c r="GXC191" s="6"/>
      <c r="GXD191" s="6"/>
      <c r="GXE191" s="6"/>
      <c r="GXF191" s="6"/>
      <c r="GXG191" s="6"/>
      <c r="GXH191" s="6"/>
      <c r="GXI191" s="6"/>
      <c r="GXJ191" s="6"/>
      <c r="GXK191" s="6"/>
      <c r="GXL191" s="6"/>
      <c r="GXM191" s="6"/>
      <c r="GXN191" s="6"/>
      <c r="GXO191" s="6"/>
      <c r="GXP191" s="6"/>
      <c r="GXQ191" s="6"/>
      <c r="GXR191" s="6"/>
      <c r="GXS191" s="6"/>
      <c r="GXT191" s="6"/>
      <c r="GXU191" s="6"/>
      <c r="GXV191" s="6"/>
      <c r="GXW191" s="6"/>
      <c r="GXX191" s="6"/>
      <c r="GXY191" s="6"/>
      <c r="GXZ191" s="6"/>
      <c r="GYA191" s="6"/>
      <c r="GYB191" s="6"/>
      <c r="GYC191" s="6"/>
      <c r="GYD191" s="6"/>
      <c r="GYE191" s="6"/>
      <c r="GYF191" s="6"/>
      <c r="GYG191" s="6"/>
      <c r="GYH191" s="6"/>
      <c r="GYI191" s="6"/>
      <c r="GYJ191" s="6"/>
      <c r="GYK191" s="6"/>
      <c r="GYL191" s="6"/>
      <c r="GYM191" s="6"/>
      <c r="GYN191" s="6"/>
      <c r="GYO191" s="6"/>
      <c r="GYP191" s="6"/>
      <c r="GYQ191" s="6"/>
      <c r="GYR191" s="6"/>
      <c r="GYS191" s="6"/>
      <c r="GYT191" s="6"/>
      <c r="GYU191" s="6"/>
      <c r="GYV191" s="6"/>
      <c r="GYW191" s="6"/>
      <c r="GYX191" s="6"/>
      <c r="GYY191" s="6"/>
      <c r="GYZ191" s="6"/>
      <c r="GZA191" s="6"/>
      <c r="GZB191" s="6"/>
      <c r="GZC191" s="6"/>
      <c r="GZD191" s="6"/>
      <c r="GZE191" s="6"/>
      <c r="GZF191" s="6"/>
      <c r="GZG191" s="6"/>
      <c r="GZH191" s="6"/>
      <c r="GZI191" s="6"/>
      <c r="GZJ191" s="6"/>
      <c r="GZK191" s="6"/>
      <c r="GZL191" s="6"/>
      <c r="GZM191" s="6"/>
      <c r="GZN191" s="6"/>
      <c r="GZO191" s="6"/>
      <c r="GZP191" s="6"/>
      <c r="GZQ191" s="6"/>
      <c r="GZR191" s="6"/>
      <c r="GZS191" s="6"/>
      <c r="GZT191" s="6"/>
      <c r="GZU191" s="6"/>
      <c r="GZV191" s="6"/>
      <c r="GZW191" s="6"/>
      <c r="GZX191" s="6"/>
      <c r="GZY191" s="6"/>
      <c r="GZZ191" s="6"/>
      <c r="HAA191" s="6"/>
      <c r="HAB191" s="6"/>
      <c r="HAC191" s="6"/>
      <c r="HAD191" s="6"/>
      <c r="HAE191" s="6"/>
      <c r="HAF191" s="6"/>
      <c r="HAG191" s="6"/>
      <c r="HAH191" s="6"/>
      <c r="HAI191" s="6"/>
      <c r="HAJ191" s="6"/>
      <c r="HAK191" s="6"/>
      <c r="HAL191" s="6"/>
      <c r="HAM191" s="6"/>
      <c r="HAN191" s="6"/>
      <c r="HAO191" s="6"/>
      <c r="HAP191" s="6"/>
      <c r="HAQ191" s="6"/>
      <c r="HAR191" s="6"/>
      <c r="HAS191" s="6"/>
      <c r="HAT191" s="6"/>
      <c r="HAU191" s="6"/>
      <c r="HAV191" s="6"/>
      <c r="HAW191" s="6"/>
      <c r="HAX191" s="6"/>
      <c r="HAY191" s="6"/>
      <c r="HAZ191" s="6"/>
      <c r="HBA191" s="6"/>
      <c r="HBB191" s="6"/>
      <c r="HBC191" s="6"/>
      <c r="HBD191" s="6"/>
      <c r="HBE191" s="6"/>
      <c r="HBF191" s="6"/>
      <c r="HBG191" s="6"/>
      <c r="HBH191" s="6"/>
      <c r="HBI191" s="6"/>
      <c r="HBJ191" s="6"/>
      <c r="HBK191" s="6"/>
      <c r="HBL191" s="6"/>
      <c r="HBM191" s="6"/>
      <c r="HBN191" s="6"/>
      <c r="HBO191" s="6"/>
      <c r="HBP191" s="6"/>
      <c r="HBQ191" s="6"/>
      <c r="HBR191" s="6"/>
      <c r="HBS191" s="6"/>
      <c r="HBT191" s="6"/>
      <c r="HBU191" s="6"/>
      <c r="HBV191" s="6"/>
      <c r="HBW191" s="6"/>
      <c r="HBX191" s="6"/>
      <c r="HBY191" s="6"/>
      <c r="HBZ191" s="6"/>
      <c r="HCA191" s="6"/>
      <c r="HCB191" s="6"/>
      <c r="HCC191" s="6"/>
      <c r="HCD191" s="6"/>
      <c r="HCE191" s="6"/>
      <c r="HCF191" s="6"/>
      <c r="HCG191" s="6"/>
      <c r="HCH191" s="6"/>
      <c r="HCI191" s="6"/>
      <c r="HCJ191" s="6"/>
      <c r="HCK191" s="6"/>
      <c r="HCL191" s="6"/>
      <c r="HCM191" s="6"/>
      <c r="HCN191" s="6"/>
      <c r="HCO191" s="6"/>
      <c r="HCP191" s="6"/>
      <c r="HCQ191" s="6"/>
      <c r="HCR191" s="6"/>
      <c r="HCS191" s="6"/>
      <c r="HCT191" s="6"/>
      <c r="HCU191" s="6"/>
      <c r="HCV191" s="6"/>
      <c r="HCW191" s="6"/>
      <c r="HCX191" s="6"/>
      <c r="HCY191" s="6"/>
      <c r="HCZ191" s="6"/>
      <c r="HDA191" s="6"/>
      <c r="HDB191" s="6"/>
      <c r="HDC191" s="6"/>
      <c r="HDD191" s="6"/>
      <c r="HDE191" s="6"/>
      <c r="HDF191" s="6"/>
      <c r="HDG191" s="6"/>
      <c r="HDH191" s="6"/>
      <c r="HDI191" s="6"/>
      <c r="HDJ191" s="6"/>
      <c r="HDK191" s="6"/>
      <c r="HDL191" s="6"/>
      <c r="HDM191" s="6"/>
      <c r="HDN191" s="6"/>
      <c r="HDO191" s="6"/>
      <c r="HDP191" s="6"/>
      <c r="HDQ191" s="6"/>
      <c r="HDR191" s="6"/>
      <c r="HDS191" s="6"/>
      <c r="HDT191" s="6"/>
      <c r="HDU191" s="6"/>
      <c r="HDV191" s="6"/>
      <c r="HDW191" s="6"/>
      <c r="HDX191" s="6"/>
      <c r="HDY191" s="6"/>
      <c r="HDZ191" s="6"/>
      <c r="HEA191" s="6"/>
      <c r="HEB191" s="6"/>
      <c r="HEC191" s="6"/>
      <c r="HED191" s="6"/>
      <c r="HEE191" s="6"/>
      <c r="HEF191" s="6"/>
      <c r="HEG191" s="6"/>
      <c r="HEH191" s="6"/>
      <c r="HEI191" s="6"/>
      <c r="HEJ191" s="6"/>
      <c r="HEK191" s="6"/>
      <c r="HEL191" s="6"/>
      <c r="HEM191" s="6"/>
      <c r="HEN191" s="6"/>
      <c r="HEO191" s="6"/>
      <c r="HEP191" s="6"/>
      <c r="HEQ191" s="6"/>
      <c r="HER191" s="6"/>
      <c r="HES191" s="6"/>
      <c r="HET191" s="6"/>
      <c r="HEU191" s="6"/>
      <c r="HEV191" s="6"/>
      <c r="HEW191" s="6"/>
      <c r="HEX191" s="6"/>
      <c r="HEY191" s="6"/>
      <c r="HEZ191" s="6"/>
      <c r="HFA191" s="6"/>
      <c r="HFB191" s="6"/>
      <c r="HFC191" s="6"/>
      <c r="HFD191" s="6"/>
      <c r="HFE191" s="6"/>
      <c r="HFF191" s="6"/>
      <c r="HFG191" s="6"/>
      <c r="HFH191" s="6"/>
      <c r="HFI191" s="6"/>
      <c r="HFJ191" s="6"/>
      <c r="HFK191" s="6"/>
      <c r="HFL191" s="6"/>
      <c r="HFM191" s="6"/>
      <c r="HFN191" s="6"/>
      <c r="HFO191" s="6"/>
      <c r="HFP191" s="6"/>
      <c r="HFQ191" s="6"/>
      <c r="HFR191" s="6"/>
      <c r="HFS191" s="6"/>
      <c r="HFT191" s="6"/>
      <c r="HFU191" s="6"/>
      <c r="HFV191" s="6"/>
      <c r="HFW191" s="6"/>
      <c r="HFX191" s="6"/>
      <c r="HFY191" s="6"/>
      <c r="HFZ191" s="6"/>
      <c r="HGA191" s="6"/>
      <c r="HGB191" s="6"/>
      <c r="HGC191" s="6"/>
      <c r="HGD191" s="6"/>
      <c r="HGE191" s="6"/>
      <c r="HGF191" s="6"/>
      <c r="HGG191" s="6"/>
      <c r="HGH191" s="6"/>
      <c r="HGI191" s="6"/>
      <c r="HGJ191" s="6"/>
      <c r="HGK191" s="6"/>
      <c r="HGL191" s="6"/>
      <c r="HGM191" s="6"/>
      <c r="HGN191" s="6"/>
      <c r="HGO191" s="6"/>
      <c r="HGP191" s="6"/>
      <c r="HGQ191" s="6"/>
      <c r="HGR191" s="6"/>
      <c r="HGS191" s="6"/>
      <c r="HGT191" s="6"/>
      <c r="HGU191" s="6"/>
      <c r="HGV191" s="6"/>
      <c r="HGW191" s="6"/>
      <c r="HGX191" s="6"/>
      <c r="HGY191" s="6"/>
      <c r="HGZ191" s="6"/>
      <c r="HHA191" s="6"/>
      <c r="HHB191" s="6"/>
      <c r="HHC191" s="6"/>
      <c r="HHD191" s="6"/>
      <c r="HHE191" s="6"/>
      <c r="HHF191" s="6"/>
      <c r="HHG191" s="6"/>
      <c r="HHH191" s="6"/>
      <c r="HHI191" s="6"/>
      <c r="HHJ191" s="6"/>
      <c r="HHK191" s="6"/>
      <c r="HHL191" s="6"/>
      <c r="HHM191" s="6"/>
      <c r="HHN191" s="6"/>
      <c r="HHO191" s="6"/>
      <c r="HHP191" s="6"/>
      <c r="HHQ191" s="6"/>
      <c r="HHR191" s="6"/>
      <c r="HHS191" s="6"/>
      <c r="HHT191" s="6"/>
      <c r="HHU191" s="6"/>
      <c r="HHV191" s="6"/>
      <c r="HHW191" s="6"/>
      <c r="HHX191" s="6"/>
      <c r="HHY191" s="6"/>
      <c r="HHZ191" s="6"/>
      <c r="HIA191" s="6"/>
      <c r="HIB191" s="6"/>
      <c r="HIC191" s="6"/>
      <c r="HID191" s="6"/>
      <c r="HIE191" s="6"/>
      <c r="HIF191" s="6"/>
      <c r="HIG191" s="6"/>
      <c r="HIH191" s="6"/>
      <c r="HII191" s="6"/>
      <c r="HIJ191" s="6"/>
      <c r="HIK191" s="6"/>
      <c r="HIL191" s="6"/>
      <c r="HIM191" s="6"/>
      <c r="HIN191" s="6"/>
      <c r="HIO191" s="6"/>
      <c r="HIP191" s="6"/>
      <c r="HIQ191" s="6"/>
      <c r="HIR191" s="6"/>
      <c r="HIS191" s="6"/>
      <c r="HIT191" s="6"/>
      <c r="HIU191" s="6"/>
      <c r="HIV191" s="6"/>
      <c r="HIW191" s="6"/>
      <c r="HIX191" s="6"/>
      <c r="HIY191" s="6"/>
      <c r="HIZ191" s="6"/>
      <c r="HJA191" s="6"/>
      <c r="HJB191" s="6"/>
      <c r="HJC191" s="6"/>
      <c r="HJD191" s="6"/>
      <c r="HJE191" s="6"/>
      <c r="HJF191" s="6"/>
      <c r="HJG191" s="6"/>
      <c r="HJH191" s="6"/>
      <c r="HJI191" s="6"/>
      <c r="HJJ191" s="6"/>
      <c r="HJK191" s="6"/>
      <c r="HJL191" s="6"/>
      <c r="HJM191" s="6"/>
      <c r="HJN191" s="6"/>
      <c r="HJO191" s="6"/>
      <c r="HJP191" s="6"/>
      <c r="HJQ191" s="6"/>
      <c r="HJR191" s="6"/>
      <c r="HJS191" s="6"/>
      <c r="HJT191" s="6"/>
      <c r="HJU191" s="6"/>
      <c r="HJV191" s="6"/>
      <c r="HJW191" s="6"/>
      <c r="HJX191" s="6"/>
      <c r="HJY191" s="6"/>
      <c r="HJZ191" s="6"/>
      <c r="HKA191" s="6"/>
      <c r="HKB191" s="6"/>
      <c r="HKC191" s="6"/>
      <c r="HKD191" s="6"/>
      <c r="HKE191" s="6"/>
      <c r="HKF191" s="6"/>
      <c r="HKG191" s="6"/>
      <c r="HKH191" s="6"/>
      <c r="HKI191" s="6"/>
      <c r="HKJ191" s="6"/>
      <c r="HKK191" s="6"/>
      <c r="HKL191" s="6"/>
      <c r="HKM191" s="6"/>
      <c r="HKN191" s="6"/>
      <c r="HKO191" s="6"/>
      <c r="HKP191" s="6"/>
      <c r="HKQ191" s="6"/>
      <c r="HKR191" s="6"/>
      <c r="HKS191" s="6"/>
      <c r="HKT191" s="6"/>
      <c r="HKU191" s="6"/>
      <c r="HKV191" s="6"/>
      <c r="HKW191" s="6"/>
      <c r="HKX191" s="6"/>
      <c r="HKY191" s="6"/>
      <c r="HKZ191" s="6"/>
      <c r="HLA191" s="6"/>
      <c r="HLB191" s="6"/>
      <c r="HLC191" s="6"/>
      <c r="HLD191" s="6"/>
      <c r="HLE191" s="6"/>
      <c r="HLF191" s="6"/>
      <c r="HLG191" s="6"/>
      <c r="HLH191" s="6"/>
      <c r="HLI191" s="6"/>
      <c r="HLJ191" s="6"/>
      <c r="HLK191" s="6"/>
      <c r="HLL191" s="6"/>
      <c r="HLM191" s="6"/>
      <c r="HLN191" s="6"/>
      <c r="HLO191" s="6"/>
      <c r="HLP191" s="6"/>
      <c r="HLQ191" s="6"/>
      <c r="HLR191" s="6"/>
      <c r="HLS191" s="6"/>
      <c r="HLT191" s="6"/>
      <c r="HLU191" s="6"/>
      <c r="HLV191" s="6"/>
      <c r="HLW191" s="6"/>
      <c r="HLX191" s="6"/>
      <c r="HLY191" s="6"/>
      <c r="HLZ191" s="6"/>
      <c r="HMA191" s="6"/>
      <c r="HMB191" s="6"/>
      <c r="HMC191" s="6"/>
      <c r="HMD191" s="6"/>
      <c r="HME191" s="6"/>
      <c r="HMF191" s="6"/>
      <c r="HMG191" s="6"/>
      <c r="HMH191" s="6"/>
      <c r="HMI191" s="6"/>
      <c r="HMJ191" s="6"/>
      <c r="HMK191" s="6"/>
      <c r="HML191" s="6"/>
      <c r="HMM191" s="6"/>
      <c r="HMN191" s="6"/>
      <c r="HMO191" s="6"/>
      <c r="HMP191" s="6"/>
      <c r="HMQ191" s="6"/>
      <c r="HMR191" s="6"/>
      <c r="HMS191" s="6"/>
      <c r="HMT191" s="6"/>
      <c r="HMU191" s="6"/>
      <c r="HMV191" s="6"/>
      <c r="HMW191" s="6"/>
      <c r="HMX191" s="6"/>
      <c r="HMY191" s="6"/>
      <c r="HMZ191" s="6"/>
      <c r="HNA191" s="6"/>
      <c r="HNB191" s="6"/>
      <c r="HNC191" s="6"/>
      <c r="HND191" s="6"/>
      <c r="HNE191" s="6"/>
      <c r="HNF191" s="6"/>
      <c r="HNG191" s="6"/>
      <c r="HNH191" s="6"/>
      <c r="HNI191" s="6"/>
      <c r="HNJ191" s="6"/>
      <c r="HNK191" s="6"/>
      <c r="HNL191" s="6"/>
      <c r="HNM191" s="6"/>
      <c r="HNN191" s="6"/>
      <c r="HNO191" s="6"/>
      <c r="HNP191" s="6"/>
      <c r="HNQ191" s="6"/>
      <c r="HNR191" s="6"/>
      <c r="HNS191" s="6"/>
      <c r="HNT191" s="6"/>
      <c r="HNU191" s="6"/>
      <c r="HNV191" s="6"/>
      <c r="HNW191" s="6"/>
      <c r="HNX191" s="6"/>
      <c r="HNY191" s="6"/>
      <c r="HNZ191" s="6"/>
      <c r="HOA191" s="6"/>
      <c r="HOB191" s="6"/>
      <c r="HOC191" s="6"/>
      <c r="HOD191" s="6"/>
      <c r="HOE191" s="6"/>
      <c r="HOF191" s="6"/>
      <c r="HOG191" s="6"/>
      <c r="HOH191" s="6"/>
      <c r="HOI191" s="6"/>
      <c r="HOJ191" s="6"/>
      <c r="HOK191" s="6"/>
      <c r="HOL191" s="6"/>
      <c r="HOM191" s="6"/>
      <c r="HON191" s="6"/>
      <c r="HOO191" s="6"/>
      <c r="HOP191" s="6"/>
      <c r="HOQ191" s="6"/>
      <c r="HOR191" s="6"/>
      <c r="HOS191" s="6"/>
      <c r="HOT191" s="6"/>
      <c r="HOU191" s="6"/>
      <c r="HOV191" s="6"/>
      <c r="HOW191" s="6"/>
      <c r="HOX191" s="6"/>
      <c r="HOY191" s="6"/>
      <c r="HOZ191" s="6"/>
      <c r="HPA191" s="6"/>
      <c r="HPB191" s="6"/>
      <c r="HPC191" s="6"/>
      <c r="HPD191" s="6"/>
      <c r="HPE191" s="6"/>
      <c r="HPF191" s="6"/>
      <c r="HPG191" s="6"/>
      <c r="HPH191" s="6"/>
      <c r="HPI191" s="6"/>
      <c r="HPJ191" s="6"/>
      <c r="HPK191" s="6"/>
      <c r="HPL191" s="6"/>
      <c r="HPM191" s="6"/>
      <c r="HPN191" s="6"/>
      <c r="HPO191" s="6"/>
      <c r="HPP191" s="6"/>
      <c r="HPQ191" s="6"/>
      <c r="HPR191" s="6"/>
      <c r="HPS191" s="6"/>
      <c r="HPT191" s="6"/>
      <c r="HPU191" s="6"/>
      <c r="HPV191" s="6"/>
      <c r="HPW191" s="6"/>
      <c r="HPX191" s="6"/>
      <c r="HPY191" s="6"/>
      <c r="HPZ191" s="6"/>
      <c r="HQA191" s="6"/>
      <c r="HQB191" s="6"/>
      <c r="HQC191" s="6"/>
      <c r="HQD191" s="6"/>
      <c r="HQE191" s="6"/>
      <c r="HQF191" s="6"/>
      <c r="HQG191" s="6"/>
      <c r="HQH191" s="6"/>
      <c r="HQI191" s="6"/>
      <c r="HQJ191" s="6"/>
      <c r="HQK191" s="6"/>
      <c r="HQL191" s="6"/>
      <c r="HQM191" s="6"/>
      <c r="HQN191" s="6"/>
      <c r="HQO191" s="6"/>
      <c r="HQP191" s="6"/>
      <c r="HQQ191" s="6"/>
      <c r="HQR191" s="6"/>
      <c r="HQS191" s="6"/>
      <c r="HQT191" s="6"/>
      <c r="HQU191" s="6"/>
      <c r="HQV191" s="6"/>
      <c r="HQW191" s="6"/>
      <c r="HQX191" s="6"/>
      <c r="HQY191" s="6"/>
      <c r="HQZ191" s="6"/>
      <c r="HRA191" s="6"/>
      <c r="HRB191" s="6"/>
      <c r="HRC191" s="6"/>
      <c r="HRD191" s="6"/>
      <c r="HRE191" s="6"/>
      <c r="HRF191" s="6"/>
      <c r="HRG191" s="6"/>
      <c r="HRH191" s="6"/>
      <c r="HRI191" s="6"/>
      <c r="HRJ191" s="6"/>
      <c r="HRK191" s="6"/>
      <c r="HRL191" s="6"/>
      <c r="HRM191" s="6"/>
      <c r="HRN191" s="6"/>
      <c r="HRO191" s="6"/>
      <c r="HRP191" s="6"/>
      <c r="HRQ191" s="6"/>
      <c r="HRR191" s="6"/>
      <c r="HRS191" s="6"/>
      <c r="HRT191" s="6"/>
      <c r="HRU191" s="6"/>
      <c r="HRV191" s="6"/>
      <c r="HRW191" s="6"/>
      <c r="HRX191" s="6"/>
      <c r="HRY191" s="6"/>
      <c r="HRZ191" s="6"/>
      <c r="HSA191" s="6"/>
      <c r="HSB191" s="6"/>
      <c r="HSC191" s="6"/>
      <c r="HSD191" s="6"/>
      <c r="HSE191" s="6"/>
      <c r="HSF191" s="6"/>
      <c r="HSG191" s="6"/>
      <c r="HSH191" s="6"/>
      <c r="HSI191" s="6"/>
      <c r="HSJ191" s="6"/>
      <c r="HSK191" s="6"/>
      <c r="HSL191" s="6"/>
      <c r="HSM191" s="6"/>
      <c r="HSN191" s="6"/>
      <c r="HSO191" s="6"/>
      <c r="HSP191" s="6"/>
      <c r="HSQ191" s="6"/>
      <c r="HSR191" s="6"/>
      <c r="HSS191" s="6"/>
      <c r="HST191" s="6"/>
      <c r="HSU191" s="6"/>
      <c r="HSV191" s="6"/>
      <c r="HSW191" s="6"/>
      <c r="HSX191" s="6"/>
      <c r="HSY191" s="6"/>
      <c r="HSZ191" s="6"/>
      <c r="HTA191" s="6"/>
      <c r="HTB191" s="6"/>
      <c r="HTC191" s="6"/>
      <c r="HTD191" s="6"/>
      <c r="HTE191" s="6"/>
      <c r="HTF191" s="6"/>
      <c r="HTG191" s="6"/>
      <c r="HTH191" s="6"/>
      <c r="HTI191" s="6"/>
      <c r="HTJ191" s="6"/>
      <c r="HTK191" s="6"/>
      <c r="HTL191" s="6"/>
      <c r="HTM191" s="6"/>
      <c r="HTN191" s="6"/>
      <c r="HTO191" s="6"/>
      <c r="HTP191" s="6"/>
      <c r="HTQ191" s="6"/>
      <c r="HTR191" s="6"/>
      <c r="HTS191" s="6"/>
      <c r="HTT191" s="6"/>
      <c r="HTU191" s="6"/>
      <c r="HTV191" s="6"/>
      <c r="HTW191" s="6"/>
      <c r="HTX191" s="6"/>
      <c r="HTY191" s="6"/>
      <c r="HTZ191" s="6"/>
      <c r="HUA191" s="6"/>
      <c r="HUB191" s="6"/>
      <c r="HUC191" s="6"/>
      <c r="HUD191" s="6"/>
      <c r="HUE191" s="6"/>
      <c r="HUF191" s="6"/>
      <c r="HUG191" s="6"/>
      <c r="HUH191" s="6"/>
      <c r="HUI191" s="6"/>
      <c r="HUJ191" s="6"/>
      <c r="HUK191" s="6"/>
      <c r="HUL191" s="6"/>
      <c r="HUM191" s="6"/>
      <c r="HUN191" s="6"/>
      <c r="HUO191" s="6"/>
      <c r="HUP191" s="6"/>
      <c r="HUQ191" s="6"/>
      <c r="HUR191" s="6"/>
      <c r="HUS191" s="6"/>
      <c r="HUT191" s="6"/>
      <c r="HUU191" s="6"/>
      <c r="HUV191" s="6"/>
      <c r="HUW191" s="6"/>
      <c r="HUX191" s="6"/>
      <c r="HUY191" s="6"/>
      <c r="HUZ191" s="6"/>
      <c r="HVA191" s="6"/>
      <c r="HVB191" s="6"/>
      <c r="HVC191" s="6"/>
      <c r="HVD191" s="6"/>
      <c r="HVE191" s="6"/>
      <c r="HVF191" s="6"/>
      <c r="HVG191" s="6"/>
      <c r="HVH191" s="6"/>
      <c r="HVI191" s="6"/>
      <c r="HVJ191" s="6"/>
      <c r="HVK191" s="6"/>
      <c r="HVL191" s="6"/>
      <c r="HVM191" s="6"/>
      <c r="HVN191" s="6"/>
      <c r="HVO191" s="6"/>
      <c r="HVP191" s="6"/>
      <c r="HVQ191" s="6"/>
      <c r="HVR191" s="6"/>
      <c r="HVS191" s="6"/>
      <c r="HVT191" s="6"/>
      <c r="HVU191" s="6"/>
      <c r="HVV191" s="6"/>
      <c r="HVW191" s="6"/>
      <c r="HVX191" s="6"/>
      <c r="HVY191" s="6"/>
      <c r="HVZ191" s="6"/>
      <c r="HWA191" s="6"/>
      <c r="HWB191" s="6"/>
      <c r="HWC191" s="6"/>
      <c r="HWD191" s="6"/>
      <c r="HWE191" s="6"/>
      <c r="HWF191" s="6"/>
      <c r="HWG191" s="6"/>
      <c r="HWH191" s="6"/>
      <c r="HWI191" s="6"/>
      <c r="HWJ191" s="6"/>
      <c r="HWK191" s="6"/>
      <c r="HWL191" s="6"/>
      <c r="HWM191" s="6"/>
      <c r="HWN191" s="6"/>
      <c r="HWO191" s="6"/>
      <c r="HWP191" s="6"/>
      <c r="HWQ191" s="6"/>
      <c r="HWR191" s="6"/>
      <c r="HWS191" s="6"/>
      <c r="HWT191" s="6"/>
      <c r="HWU191" s="6"/>
      <c r="HWV191" s="6"/>
      <c r="HWW191" s="6"/>
      <c r="HWX191" s="6"/>
      <c r="HWY191" s="6"/>
      <c r="HWZ191" s="6"/>
      <c r="HXA191" s="6"/>
      <c r="HXB191" s="6"/>
      <c r="HXC191" s="6"/>
      <c r="HXD191" s="6"/>
      <c r="HXE191" s="6"/>
      <c r="HXF191" s="6"/>
      <c r="HXG191" s="6"/>
      <c r="HXH191" s="6"/>
      <c r="HXI191" s="6"/>
      <c r="HXJ191" s="6"/>
      <c r="HXK191" s="6"/>
      <c r="HXL191" s="6"/>
      <c r="HXM191" s="6"/>
      <c r="HXN191" s="6"/>
      <c r="HXO191" s="6"/>
      <c r="HXP191" s="6"/>
      <c r="HXQ191" s="6"/>
      <c r="HXR191" s="6"/>
      <c r="HXS191" s="6"/>
      <c r="HXT191" s="6"/>
      <c r="HXU191" s="6"/>
      <c r="HXV191" s="6"/>
      <c r="HXW191" s="6"/>
      <c r="HXX191" s="6"/>
      <c r="HXY191" s="6"/>
      <c r="HXZ191" s="6"/>
      <c r="HYA191" s="6"/>
      <c r="HYB191" s="6"/>
      <c r="HYC191" s="6"/>
      <c r="HYD191" s="6"/>
      <c r="HYE191" s="6"/>
      <c r="HYF191" s="6"/>
      <c r="HYG191" s="6"/>
      <c r="HYH191" s="6"/>
      <c r="HYI191" s="6"/>
      <c r="HYJ191" s="6"/>
      <c r="HYK191" s="6"/>
      <c r="HYL191" s="6"/>
      <c r="HYM191" s="6"/>
      <c r="HYN191" s="6"/>
      <c r="HYO191" s="6"/>
      <c r="HYP191" s="6"/>
      <c r="HYQ191" s="6"/>
      <c r="HYR191" s="6"/>
      <c r="HYS191" s="6"/>
      <c r="HYT191" s="6"/>
      <c r="HYU191" s="6"/>
      <c r="HYV191" s="6"/>
      <c r="HYW191" s="6"/>
      <c r="HYX191" s="6"/>
      <c r="HYY191" s="6"/>
      <c r="HYZ191" s="6"/>
      <c r="HZA191" s="6"/>
      <c r="HZB191" s="6"/>
      <c r="HZC191" s="6"/>
      <c r="HZD191" s="6"/>
      <c r="HZE191" s="6"/>
      <c r="HZF191" s="6"/>
      <c r="HZG191" s="6"/>
      <c r="HZH191" s="6"/>
      <c r="HZI191" s="6"/>
      <c r="HZJ191" s="6"/>
      <c r="HZK191" s="6"/>
      <c r="HZL191" s="6"/>
      <c r="HZM191" s="6"/>
      <c r="HZN191" s="6"/>
      <c r="HZO191" s="6"/>
      <c r="HZP191" s="6"/>
      <c r="HZQ191" s="6"/>
      <c r="HZR191" s="6"/>
      <c r="HZS191" s="6"/>
      <c r="HZT191" s="6"/>
      <c r="HZU191" s="6"/>
      <c r="HZV191" s="6"/>
      <c r="HZW191" s="6"/>
      <c r="HZX191" s="6"/>
      <c r="HZY191" s="6"/>
      <c r="HZZ191" s="6"/>
      <c r="IAA191" s="6"/>
      <c r="IAB191" s="6"/>
      <c r="IAC191" s="6"/>
      <c r="IAD191" s="6"/>
      <c r="IAE191" s="6"/>
      <c r="IAF191" s="6"/>
      <c r="IAG191" s="6"/>
      <c r="IAH191" s="6"/>
      <c r="IAI191" s="6"/>
      <c r="IAJ191" s="6"/>
      <c r="IAK191" s="6"/>
      <c r="IAL191" s="6"/>
      <c r="IAM191" s="6"/>
      <c r="IAN191" s="6"/>
      <c r="IAO191" s="6"/>
      <c r="IAP191" s="6"/>
      <c r="IAQ191" s="6"/>
      <c r="IAR191" s="6"/>
      <c r="IAS191" s="6"/>
      <c r="IAT191" s="6"/>
      <c r="IAU191" s="6"/>
      <c r="IAV191" s="6"/>
      <c r="IAW191" s="6"/>
      <c r="IAX191" s="6"/>
      <c r="IAY191" s="6"/>
      <c r="IAZ191" s="6"/>
      <c r="IBA191" s="6"/>
      <c r="IBB191" s="6"/>
      <c r="IBC191" s="6"/>
      <c r="IBD191" s="6"/>
      <c r="IBE191" s="6"/>
      <c r="IBF191" s="6"/>
      <c r="IBG191" s="6"/>
      <c r="IBH191" s="6"/>
      <c r="IBI191" s="6"/>
      <c r="IBJ191" s="6"/>
      <c r="IBK191" s="6"/>
      <c r="IBL191" s="6"/>
      <c r="IBM191" s="6"/>
      <c r="IBN191" s="6"/>
      <c r="IBO191" s="6"/>
      <c r="IBP191" s="6"/>
      <c r="IBQ191" s="6"/>
      <c r="IBR191" s="6"/>
      <c r="IBS191" s="6"/>
      <c r="IBT191" s="6"/>
      <c r="IBU191" s="6"/>
      <c r="IBV191" s="6"/>
      <c r="IBW191" s="6"/>
      <c r="IBX191" s="6"/>
      <c r="IBY191" s="6"/>
      <c r="IBZ191" s="6"/>
      <c r="ICA191" s="6"/>
      <c r="ICB191" s="6"/>
      <c r="ICC191" s="6"/>
      <c r="ICD191" s="6"/>
      <c r="ICE191" s="6"/>
      <c r="ICF191" s="6"/>
      <c r="ICG191" s="6"/>
      <c r="ICH191" s="6"/>
      <c r="ICI191" s="6"/>
      <c r="ICJ191" s="6"/>
      <c r="ICK191" s="6"/>
      <c r="ICL191" s="6"/>
      <c r="ICM191" s="6"/>
      <c r="ICN191" s="6"/>
      <c r="ICO191" s="6"/>
      <c r="ICP191" s="6"/>
      <c r="ICQ191" s="6"/>
      <c r="ICR191" s="6"/>
      <c r="ICS191" s="6"/>
      <c r="ICT191" s="6"/>
      <c r="ICU191" s="6"/>
      <c r="ICV191" s="6"/>
      <c r="ICW191" s="6"/>
      <c r="ICX191" s="6"/>
      <c r="ICY191" s="6"/>
      <c r="ICZ191" s="6"/>
      <c r="IDA191" s="6"/>
      <c r="IDB191" s="6"/>
      <c r="IDC191" s="6"/>
      <c r="IDD191" s="6"/>
      <c r="IDE191" s="6"/>
      <c r="IDF191" s="6"/>
      <c r="IDG191" s="6"/>
      <c r="IDH191" s="6"/>
      <c r="IDI191" s="6"/>
      <c r="IDJ191" s="6"/>
      <c r="IDK191" s="6"/>
      <c r="IDL191" s="6"/>
      <c r="IDM191" s="6"/>
      <c r="IDN191" s="6"/>
      <c r="IDO191" s="6"/>
      <c r="IDP191" s="6"/>
      <c r="IDQ191" s="6"/>
      <c r="IDR191" s="6"/>
      <c r="IDS191" s="6"/>
      <c r="IDT191" s="6"/>
      <c r="IDU191" s="6"/>
      <c r="IDV191" s="6"/>
      <c r="IDW191" s="6"/>
      <c r="IDX191" s="6"/>
      <c r="IDY191" s="6"/>
      <c r="IDZ191" s="6"/>
      <c r="IEA191" s="6"/>
      <c r="IEB191" s="6"/>
      <c r="IEC191" s="6"/>
      <c r="IED191" s="6"/>
      <c r="IEE191" s="6"/>
      <c r="IEF191" s="6"/>
      <c r="IEG191" s="6"/>
      <c r="IEH191" s="6"/>
      <c r="IEI191" s="6"/>
      <c r="IEJ191" s="6"/>
      <c r="IEK191" s="6"/>
      <c r="IEL191" s="6"/>
      <c r="IEM191" s="6"/>
      <c r="IEN191" s="6"/>
      <c r="IEO191" s="6"/>
      <c r="IEP191" s="6"/>
      <c r="IEQ191" s="6"/>
      <c r="IER191" s="6"/>
      <c r="IES191" s="6"/>
      <c r="IET191" s="6"/>
      <c r="IEU191" s="6"/>
      <c r="IEV191" s="6"/>
      <c r="IEW191" s="6"/>
      <c r="IEX191" s="6"/>
      <c r="IEY191" s="6"/>
      <c r="IEZ191" s="6"/>
      <c r="IFA191" s="6"/>
      <c r="IFB191" s="6"/>
      <c r="IFC191" s="6"/>
      <c r="IFD191" s="6"/>
      <c r="IFE191" s="6"/>
      <c r="IFF191" s="6"/>
      <c r="IFG191" s="6"/>
      <c r="IFH191" s="6"/>
      <c r="IFI191" s="6"/>
      <c r="IFJ191" s="6"/>
      <c r="IFK191" s="6"/>
      <c r="IFL191" s="6"/>
      <c r="IFM191" s="6"/>
      <c r="IFN191" s="6"/>
      <c r="IFO191" s="6"/>
      <c r="IFP191" s="6"/>
      <c r="IFQ191" s="6"/>
      <c r="IFR191" s="6"/>
      <c r="IFS191" s="6"/>
      <c r="IFT191" s="6"/>
      <c r="IFU191" s="6"/>
      <c r="IFV191" s="6"/>
      <c r="IFW191" s="6"/>
      <c r="IFX191" s="6"/>
      <c r="IFY191" s="6"/>
      <c r="IFZ191" s="6"/>
      <c r="IGA191" s="6"/>
      <c r="IGB191" s="6"/>
      <c r="IGC191" s="6"/>
      <c r="IGD191" s="6"/>
      <c r="IGE191" s="6"/>
      <c r="IGF191" s="6"/>
      <c r="IGG191" s="6"/>
      <c r="IGH191" s="6"/>
      <c r="IGI191" s="6"/>
      <c r="IGJ191" s="6"/>
      <c r="IGK191" s="6"/>
      <c r="IGL191" s="6"/>
      <c r="IGM191" s="6"/>
      <c r="IGN191" s="6"/>
      <c r="IGO191" s="6"/>
      <c r="IGP191" s="6"/>
      <c r="IGQ191" s="6"/>
      <c r="IGR191" s="6"/>
      <c r="IGS191" s="6"/>
      <c r="IGT191" s="6"/>
      <c r="IGU191" s="6"/>
      <c r="IGV191" s="6"/>
      <c r="IGW191" s="6"/>
      <c r="IGX191" s="6"/>
      <c r="IGY191" s="6"/>
      <c r="IGZ191" s="6"/>
      <c r="IHA191" s="6"/>
      <c r="IHB191" s="6"/>
      <c r="IHC191" s="6"/>
      <c r="IHD191" s="6"/>
      <c r="IHE191" s="6"/>
      <c r="IHF191" s="6"/>
      <c r="IHG191" s="6"/>
      <c r="IHH191" s="6"/>
      <c r="IHI191" s="6"/>
      <c r="IHJ191" s="6"/>
      <c r="IHK191" s="6"/>
      <c r="IHL191" s="6"/>
      <c r="IHM191" s="6"/>
      <c r="IHN191" s="6"/>
      <c r="IHO191" s="6"/>
      <c r="IHP191" s="6"/>
      <c r="IHQ191" s="6"/>
      <c r="IHR191" s="6"/>
      <c r="IHS191" s="6"/>
      <c r="IHT191" s="6"/>
      <c r="IHU191" s="6"/>
      <c r="IHV191" s="6"/>
      <c r="IHW191" s="6"/>
      <c r="IHX191" s="6"/>
      <c r="IHY191" s="6"/>
      <c r="IHZ191" s="6"/>
      <c r="IIA191" s="6"/>
      <c r="IIB191" s="6"/>
      <c r="IIC191" s="6"/>
      <c r="IID191" s="6"/>
      <c r="IIE191" s="6"/>
      <c r="IIF191" s="6"/>
      <c r="IIG191" s="6"/>
      <c r="IIH191" s="6"/>
      <c r="III191" s="6"/>
      <c r="IIJ191" s="6"/>
      <c r="IIK191" s="6"/>
      <c r="IIL191" s="6"/>
      <c r="IIM191" s="6"/>
      <c r="IIN191" s="6"/>
      <c r="IIO191" s="6"/>
      <c r="IIP191" s="6"/>
      <c r="IIQ191" s="6"/>
      <c r="IIR191" s="6"/>
      <c r="IIS191" s="6"/>
      <c r="IIT191" s="6"/>
      <c r="IIU191" s="6"/>
      <c r="IIV191" s="6"/>
      <c r="IIW191" s="6"/>
      <c r="IIX191" s="6"/>
      <c r="IIY191" s="6"/>
      <c r="IIZ191" s="6"/>
      <c r="IJA191" s="6"/>
      <c r="IJB191" s="6"/>
      <c r="IJC191" s="6"/>
      <c r="IJD191" s="6"/>
      <c r="IJE191" s="6"/>
      <c r="IJF191" s="6"/>
      <c r="IJG191" s="6"/>
      <c r="IJH191" s="6"/>
      <c r="IJI191" s="6"/>
      <c r="IJJ191" s="6"/>
      <c r="IJK191" s="6"/>
      <c r="IJL191" s="6"/>
      <c r="IJM191" s="6"/>
      <c r="IJN191" s="6"/>
      <c r="IJO191" s="6"/>
      <c r="IJP191" s="6"/>
      <c r="IJQ191" s="6"/>
      <c r="IJR191" s="6"/>
      <c r="IJS191" s="6"/>
      <c r="IJT191" s="6"/>
      <c r="IJU191" s="6"/>
      <c r="IJV191" s="6"/>
      <c r="IJW191" s="6"/>
      <c r="IJX191" s="6"/>
      <c r="IJY191" s="6"/>
      <c r="IJZ191" s="6"/>
      <c r="IKA191" s="6"/>
      <c r="IKB191" s="6"/>
      <c r="IKC191" s="6"/>
      <c r="IKD191" s="6"/>
      <c r="IKE191" s="6"/>
      <c r="IKF191" s="6"/>
      <c r="IKG191" s="6"/>
      <c r="IKH191" s="6"/>
      <c r="IKI191" s="6"/>
      <c r="IKJ191" s="6"/>
      <c r="IKK191" s="6"/>
      <c r="IKL191" s="6"/>
      <c r="IKM191" s="6"/>
      <c r="IKN191" s="6"/>
      <c r="IKO191" s="6"/>
      <c r="IKP191" s="6"/>
      <c r="IKQ191" s="6"/>
      <c r="IKR191" s="6"/>
      <c r="IKS191" s="6"/>
      <c r="IKT191" s="6"/>
      <c r="IKU191" s="6"/>
      <c r="IKV191" s="6"/>
      <c r="IKW191" s="6"/>
      <c r="IKX191" s="6"/>
      <c r="IKY191" s="6"/>
      <c r="IKZ191" s="6"/>
      <c r="ILA191" s="6"/>
      <c r="ILB191" s="6"/>
      <c r="ILC191" s="6"/>
      <c r="ILD191" s="6"/>
      <c r="ILE191" s="6"/>
      <c r="ILF191" s="6"/>
      <c r="ILG191" s="6"/>
      <c r="ILH191" s="6"/>
      <c r="ILI191" s="6"/>
      <c r="ILJ191" s="6"/>
      <c r="ILK191" s="6"/>
      <c r="ILL191" s="6"/>
      <c r="ILM191" s="6"/>
      <c r="ILN191" s="6"/>
      <c r="ILO191" s="6"/>
      <c r="ILP191" s="6"/>
      <c r="ILQ191" s="6"/>
      <c r="ILR191" s="6"/>
      <c r="ILS191" s="6"/>
      <c r="ILT191" s="6"/>
      <c r="ILU191" s="6"/>
      <c r="ILV191" s="6"/>
      <c r="ILW191" s="6"/>
      <c r="ILX191" s="6"/>
      <c r="ILY191" s="6"/>
      <c r="ILZ191" s="6"/>
      <c r="IMA191" s="6"/>
      <c r="IMB191" s="6"/>
      <c r="IMC191" s="6"/>
      <c r="IMD191" s="6"/>
      <c r="IME191" s="6"/>
      <c r="IMF191" s="6"/>
      <c r="IMG191" s="6"/>
      <c r="IMH191" s="6"/>
      <c r="IMI191" s="6"/>
      <c r="IMJ191" s="6"/>
      <c r="IMK191" s="6"/>
      <c r="IML191" s="6"/>
      <c r="IMM191" s="6"/>
      <c r="IMN191" s="6"/>
      <c r="IMO191" s="6"/>
      <c r="IMP191" s="6"/>
      <c r="IMQ191" s="6"/>
      <c r="IMR191" s="6"/>
      <c r="IMS191" s="6"/>
      <c r="IMT191" s="6"/>
      <c r="IMU191" s="6"/>
      <c r="IMV191" s="6"/>
      <c r="IMW191" s="6"/>
      <c r="IMX191" s="6"/>
      <c r="IMY191" s="6"/>
      <c r="IMZ191" s="6"/>
      <c r="INA191" s="6"/>
      <c r="INB191" s="6"/>
      <c r="INC191" s="6"/>
      <c r="IND191" s="6"/>
      <c r="INE191" s="6"/>
      <c r="INF191" s="6"/>
      <c r="ING191" s="6"/>
      <c r="INH191" s="6"/>
      <c r="INI191" s="6"/>
      <c r="INJ191" s="6"/>
      <c r="INK191" s="6"/>
      <c r="INL191" s="6"/>
      <c r="INM191" s="6"/>
      <c r="INN191" s="6"/>
      <c r="INO191" s="6"/>
      <c r="INP191" s="6"/>
      <c r="INQ191" s="6"/>
      <c r="INR191" s="6"/>
      <c r="INS191" s="6"/>
      <c r="INT191" s="6"/>
      <c r="INU191" s="6"/>
      <c r="INV191" s="6"/>
      <c r="INW191" s="6"/>
      <c r="INX191" s="6"/>
      <c r="INY191" s="6"/>
      <c r="INZ191" s="6"/>
      <c r="IOA191" s="6"/>
      <c r="IOB191" s="6"/>
      <c r="IOC191" s="6"/>
      <c r="IOD191" s="6"/>
      <c r="IOE191" s="6"/>
      <c r="IOF191" s="6"/>
      <c r="IOG191" s="6"/>
      <c r="IOH191" s="6"/>
      <c r="IOI191" s="6"/>
      <c r="IOJ191" s="6"/>
      <c r="IOK191" s="6"/>
      <c r="IOL191" s="6"/>
      <c r="IOM191" s="6"/>
      <c r="ION191" s="6"/>
      <c r="IOO191" s="6"/>
      <c r="IOP191" s="6"/>
      <c r="IOQ191" s="6"/>
      <c r="IOR191" s="6"/>
      <c r="IOS191" s="6"/>
      <c r="IOT191" s="6"/>
      <c r="IOU191" s="6"/>
      <c r="IOV191" s="6"/>
      <c r="IOW191" s="6"/>
      <c r="IOX191" s="6"/>
      <c r="IOY191" s="6"/>
      <c r="IOZ191" s="6"/>
      <c r="IPA191" s="6"/>
      <c r="IPB191" s="6"/>
      <c r="IPC191" s="6"/>
      <c r="IPD191" s="6"/>
      <c r="IPE191" s="6"/>
      <c r="IPF191" s="6"/>
      <c r="IPG191" s="6"/>
      <c r="IPH191" s="6"/>
      <c r="IPI191" s="6"/>
      <c r="IPJ191" s="6"/>
      <c r="IPK191" s="6"/>
      <c r="IPL191" s="6"/>
      <c r="IPM191" s="6"/>
      <c r="IPN191" s="6"/>
      <c r="IPO191" s="6"/>
      <c r="IPP191" s="6"/>
      <c r="IPQ191" s="6"/>
      <c r="IPR191" s="6"/>
      <c r="IPS191" s="6"/>
      <c r="IPT191" s="6"/>
      <c r="IPU191" s="6"/>
      <c r="IPV191" s="6"/>
      <c r="IPW191" s="6"/>
      <c r="IPX191" s="6"/>
      <c r="IPY191" s="6"/>
      <c r="IPZ191" s="6"/>
      <c r="IQA191" s="6"/>
      <c r="IQB191" s="6"/>
      <c r="IQC191" s="6"/>
      <c r="IQD191" s="6"/>
      <c r="IQE191" s="6"/>
      <c r="IQF191" s="6"/>
      <c r="IQG191" s="6"/>
      <c r="IQH191" s="6"/>
      <c r="IQI191" s="6"/>
      <c r="IQJ191" s="6"/>
      <c r="IQK191" s="6"/>
      <c r="IQL191" s="6"/>
      <c r="IQM191" s="6"/>
      <c r="IQN191" s="6"/>
      <c r="IQO191" s="6"/>
      <c r="IQP191" s="6"/>
      <c r="IQQ191" s="6"/>
      <c r="IQR191" s="6"/>
      <c r="IQS191" s="6"/>
      <c r="IQT191" s="6"/>
      <c r="IQU191" s="6"/>
      <c r="IQV191" s="6"/>
      <c r="IQW191" s="6"/>
      <c r="IQX191" s="6"/>
      <c r="IQY191" s="6"/>
      <c r="IQZ191" s="6"/>
      <c r="IRA191" s="6"/>
      <c r="IRB191" s="6"/>
      <c r="IRC191" s="6"/>
      <c r="IRD191" s="6"/>
      <c r="IRE191" s="6"/>
      <c r="IRF191" s="6"/>
      <c r="IRG191" s="6"/>
      <c r="IRH191" s="6"/>
      <c r="IRI191" s="6"/>
      <c r="IRJ191" s="6"/>
      <c r="IRK191" s="6"/>
      <c r="IRL191" s="6"/>
      <c r="IRM191" s="6"/>
      <c r="IRN191" s="6"/>
      <c r="IRO191" s="6"/>
      <c r="IRP191" s="6"/>
      <c r="IRQ191" s="6"/>
      <c r="IRR191" s="6"/>
      <c r="IRS191" s="6"/>
      <c r="IRT191" s="6"/>
      <c r="IRU191" s="6"/>
      <c r="IRV191" s="6"/>
      <c r="IRW191" s="6"/>
      <c r="IRX191" s="6"/>
      <c r="IRY191" s="6"/>
      <c r="IRZ191" s="6"/>
      <c r="ISA191" s="6"/>
      <c r="ISB191" s="6"/>
      <c r="ISC191" s="6"/>
      <c r="ISD191" s="6"/>
      <c r="ISE191" s="6"/>
      <c r="ISF191" s="6"/>
      <c r="ISG191" s="6"/>
      <c r="ISH191" s="6"/>
      <c r="ISI191" s="6"/>
      <c r="ISJ191" s="6"/>
      <c r="ISK191" s="6"/>
      <c r="ISL191" s="6"/>
      <c r="ISM191" s="6"/>
      <c r="ISN191" s="6"/>
      <c r="ISO191" s="6"/>
      <c r="ISP191" s="6"/>
      <c r="ISQ191" s="6"/>
      <c r="ISR191" s="6"/>
      <c r="ISS191" s="6"/>
      <c r="IST191" s="6"/>
      <c r="ISU191" s="6"/>
      <c r="ISV191" s="6"/>
      <c r="ISW191" s="6"/>
      <c r="ISX191" s="6"/>
      <c r="ISY191" s="6"/>
      <c r="ISZ191" s="6"/>
      <c r="ITA191" s="6"/>
      <c r="ITB191" s="6"/>
      <c r="ITC191" s="6"/>
      <c r="ITD191" s="6"/>
      <c r="ITE191" s="6"/>
      <c r="ITF191" s="6"/>
      <c r="ITG191" s="6"/>
      <c r="ITH191" s="6"/>
      <c r="ITI191" s="6"/>
      <c r="ITJ191" s="6"/>
      <c r="ITK191" s="6"/>
      <c r="ITL191" s="6"/>
      <c r="ITM191" s="6"/>
      <c r="ITN191" s="6"/>
      <c r="ITO191" s="6"/>
      <c r="ITP191" s="6"/>
      <c r="ITQ191" s="6"/>
      <c r="ITR191" s="6"/>
      <c r="ITS191" s="6"/>
      <c r="ITT191" s="6"/>
      <c r="ITU191" s="6"/>
      <c r="ITV191" s="6"/>
      <c r="ITW191" s="6"/>
      <c r="ITX191" s="6"/>
      <c r="ITY191" s="6"/>
      <c r="ITZ191" s="6"/>
      <c r="IUA191" s="6"/>
      <c r="IUB191" s="6"/>
      <c r="IUC191" s="6"/>
      <c r="IUD191" s="6"/>
      <c r="IUE191" s="6"/>
      <c r="IUF191" s="6"/>
      <c r="IUG191" s="6"/>
      <c r="IUH191" s="6"/>
      <c r="IUI191" s="6"/>
      <c r="IUJ191" s="6"/>
      <c r="IUK191" s="6"/>
      <c r="IUL191" s="6"/>
      <c r="IUM191" s="6"/>
      <c r="IUN191" s="6"/>
      <c r="IUO191" s="6"/>
      <c r="IUP191" s="6"/>
      <c r="IUQ191" s="6"/>
      <c r="IUR191" s="6"/>
      <c r="IUS191" s="6"/>
      <c r="IUT191" s="6"/>
      <c r="IUU191" s="6"/>
      <c r="IUV191" s="6"/>
      <c r="IUW191" s="6"/>
      <c r="IUX191" s="6"/>
      <c r="IUY191" s="6"/>
      <c r="IUZ191" s="6"/>
      <c r="IVA191" s="6"/>
      <c r="IVB191" s="6"/>
      <c r="IVC191" s="6"/>
      <c r="IVD191" s="6"/>
      <c r="IVE191" s="6"/>
      <c r="IVF191" s="6"/>
      <c r="IVG191" s="6"/>
      <c r="IVH191" s="6"/>
      <c r="IVI191" s="6"/>
      <c r="IVJ191" s="6"/>
      <c r="IVK191" s="6"/>
      <c r="IVL191" s="6"/>
      <c r="IVM191" s="6"/>
      <c r="IVN191" s="6"/>
      <c r="IVO191" s="6"/>
      <c r="IVP191" s="6"/>
      <c r="IVQ191" s="6"/>
      <c r="IVR191" s="6"/>
      <c r="IVS191" s="6"/>
      <c r="IVT191" s="6"/>
      <c r="IVU191" s="6"/>
      <c r="IVV191" s="6"/>
      <c r="IVW191" s="6"/>
      <c r="IVX191" s="6"/>
      <c r="IVY191" s="6"/>
      <c r="IVZ191" s="6"/>
      <c r="IWA191" s="6"/>
      <c r="IWB191" s="6"/>
      <c r="IWC191" s="6"/>
      <c r="IWD191" s="6"/>
      <c r="IWE191" s="6"/>
      <c r="IWF191" s="6"/>
      <c r="IWG191" s="6"/>
      <c r="IWH191" s="6"/>
      <c r="IWI191" s="6"/>
      <c r="IWJ191" s="6"/>
      <c r="IWK191" s="6"/>
      <c r="IWL191" s="6"/>
      <c r="IWM191" s="6"/>
      <c r="IWN191" s="6"/>
      <c r="IWO191" s="6"/>
      <c r="IWP191" s="6"/>
      <c r="IWQ191" s="6"/>
      <c r="IWR191" s="6"/>
      <c r="IWS191" s="6"/>
      <c r="IWT191" s="6"/>
      <c r="IWU191" s="6"/>
      <c r="IWV191" s="6"/>
      <c r="IWW191" s="6"/>
      <c r="IWX191" s="6"/>
      <c r="IWY191" s="6"/>
      <c r="IWZ191" s="6"/>
      <c r="IXA191" s="6"/>
      <c r="IXB191" s="6"/>
      <c r="IXC191" s="6"/>
      <c r="IXD191" s="6"/>
      <c r="IXE191" s="6"/>
      <c r="IXF191" s="6"/>
      <c r="IXG191" s="6"/>
      <c r="IXH191" s="6"/>
      <c r="IXI191" s="6"/>
      <c r="IXJ191" s="6"/>
      <c r="IXK191" s="6"/>
      <c r="IXL191" s="6"/>
      <c r="IXM191" s="6"/>
      <c r="IXN191" s="6"/>
      <c r="IXO191" s="6"/>
      <c r="IXP191" s="6"/>
      <c r="IXQ191" s="6"/>
      <c r="IXR191" s="6"/>
      <c r="IXS191" s="6"/>
      <c r="IXT191" s="6"/>
      <c r="IXU191" s="6"/>
      <c r="IXV191" s="6"/>
      <c r="IXW191" s="6"/>
      <c r="IXX191" s="6"/>
      <c r="IXY191" s="6"/>
      <c r="IXZ191" s="6"/>
      <c r="IYA191" s="6"/>
      <c r="IYB191" s="6"/>
      <c r="IYC191" s="6"/>
      <c r="IYD191" s="6"/>
      <c r="IYE191" s="6"/>
      <c r="IYF191" s="6"/>
      <c r="IYG191" s="6"/>
      <c r="IYH191" s="6"/>
      <c r="IYI191" s="6"/>
      <c r="IYJ191" s="6"/>
      <c r="IYK191" s="6"/>
      <c r="IYL191" s="6"/>
      <c r="IYM191" s="6"/>
      <c r="IYN191" s="6"/>
      <c r="IYO191" s="6"/>
      <c r="IYP191" s="6"/>
      <c r="IYQ191" s="6"/>
      <c r="IYR191" s="6"/>
      <c r="IYS191" s="6"/>
      <c r="IYT191" s="6"/>
      <c r="IYU191" s="6"/>
      <c r="IYV191" s="6"/>
      <c r="IYW191" s="6"/>
      <c r="IYX191" s="6"/>
      <c r="IYY191" s="6"/>
      <c r="IYZ191" s="6"/>
      <c r="IZA191" s="6"/>
      <c r="IZB191" s="6"/>
      <c r="IZC191" s="6"/>
      <c r="IZD191" s="6"/>
      <c r="IZE191" s="6"/>
      <c r="IZF191" s="6"/>
      <c r="IZG191" s="6"/>
      <c r="IZH191" s="6"/>
      <c r="IZI191" s="6"/>
      <c r="IZJ191" s="6"/>
      <c r="IZK191" s="6"/>
      <c r="IZL191" s="6"/>
      <c r="IZM191" s="6"/>
      <c r="IZN191" s="6"/>
      <c r="IZO191" s="6"/>
      <c r="IZP191" s="6"/>
      <c r="IZQ191" s="6"/>
      <c r="IZR191" s="6"/>
      <c r="IZS191" s="6"/>
      <c r="IZT191" s="6"/>
      <c r="IZU191" s="6"/>
      <c r="IZV191" s="6"/>
      <c r="IZW191" s="6"/>
      <c r="IZX191" s="6"/>
      <c r="IZY191" s="6"/>
      <c r="IZZ191" s="6"/>
      <c r="JAA191" s="6"/>
      <c r="JAB191" s="6"/>
      <c r="JAC191" s="6"/>
      <c r="JAD191" s="6"/>
      <c r="JAE191" s="6"/>
      <c r="JAF191" s="6"/>
      <c r="JAG191" s="6"/>
      <c r="JAH191" s="6"/>
      <c r="JAI191" s="6"/>
      <c r="JAJ191" s="6"/>
      <c r="JAK191" s="6"/>
      <c r="JAL191" s="6"/>
      <c r="JAM191" s="6"/>
      <c r="JAN191" s="6"/>
      <c r="JAO191" s="6"/>
      <c r="JAP191" s="6"/>
      <c r="JAQ191" s="6"/>
      <c r="JAR191" s="6"/>
      <c r="JAS191" s="6"/>
      <c r="JAT191" s="6"/>
      <c r="JAU191" s="6"/>
      <c r="JAV191" s="6"/>
      <c r="JAW191" s="6"/>
      <c r="JAX191" s="6"/>
      <c r="JAY191" s="6"/>
      <c r="JAZ191" s="6"/>
      <c r="JBA191" s="6"/>
      <c r="JBB191" s="6"/>
      <c r="JBC191" s="6"/>
      <c r="JBD191" s="6"/>
      <c r="JBE191" s="6"/>
      <c r="JBF191" s="6"/>
      <c r="JBG191" s="6"/>
      <c r="JBH191" s="6"/>
      <c r="JBI191" s="6"/>
      <c r="JBJ191" s="6"/>
      <c r="JBK191" s="6"/>
      <c r="JBL191" s="6"/>
      <c r="JBM191" s="6"/>
      <c r="JBN191" s="6"/>
      <c r="JBO191" s="6"/>
      <c r="JBP191" s="6"/>
      <c r="JBQ191" s="6"/>
      <c r="JBR191" s="6"/>
      <c r="JBS191" s="6"/>
      <c r="JBT191" s="6"/>
      <c r="JBU191" s="6"/>
      <c r="JBV191" s="6"/>
      <c r="JBW191" s="6"/>
      <c r="JBX191" s="6"/>
      <c r="JBY191" s="6"/>
      <c r="JBZ191" s="6"/>
      <c r="JCA191" s="6"/>
      <c r="JCB191" s="6"/>
      <c r="JCC191" s="6"/>
      <c r="JCD191" s="6"/>
      <c r="JCE191" s="6"/>
      <c r="JCF191" s="6"/>
      <c r="JCG191" s="6"/>
      <c r="JCH191" s="6"/>
      <c r="JCI191" s="6"/>
      <c r="JCJ191" s="6"/>
      <c r="JCK191" s="6"/>
      <c r="JCL191" s="6"/>
      <c r="JCM191" s="6"/>
      <c r="JCN191" s="6"/>
      <c r="JCO191" s="6"/>
      <c r="JCP191" s="6"/>
      <c r="JCQ191" s="6"/>
      <c r="JCR191" s="6"/>
      <c r="JCS191" s="6"/>
      <c r="JCT191" s="6"/>
      <c r="JCU191" s="6"/>
      <c r="JCV191" s="6"/>
      <c r="JCW191" s="6"/>
      <c r="JCX191" s="6"/>
      <c r="JCY191" s="6"/>
      <c r="JCZ191" s="6"/>
      <c r="JDA191" s="6"/>
      <c r="JDB191" s="6"/>
      <c r="JDC191" s="6"/>
      <c r="JDD191" s="6"/>
      <c r="JDE191" s="6"/>
      <c r="JDF191" s="6"/>
      <c r="JDG191" s="6"/>
      <c r="JDH191" s="6"/>
      <c r="JDI191" s="6"/>
      <c r="JDJ191" s="6"/>
      <c r="JDK191" s="6"/>
      <c r="JDL191" s="6"/>
      <c r="JDM191" s="6"/>
      <c r="JDN191" s="6"/>
      <c r="JDO191" s="6"/>
      <c r="JDP191" s="6"/>
      <c r="JDQ191" s="6"/>
      <c r="JDR191" s="6"/>
      <c r="JDS191" s="6"/>
      <c r="JDT191" s="6"/>
      <c r="JDU191" s="6"/>
      <c r="JDV191" s="6"/>
      <c r="JDW191" s="6"/>
      <c r="JDX191" s="6"/>
      <c r="JDY191" s="6"/>
      <c r="JDZ191" s="6"/>
      <c r="JEA191" s="6"/>
      <c r="JEB191" s="6"/>
      <c r="JEC191" s="6"/>
      <c r="JED191" s="6"/>
      <c r="JEE191" s="6"/>
      <c r="JEF191" s="6"/>
      <c r="JEG191" s="6"/>
      <c r="JEH191" s="6"/>
      <c r="JEI191" s="6"/>
      <c r="JEJ191" s="6"/>
      <c r="JEK191" s="6"/>
      <c r="JEL191" s="6"/>
      <c r="JEM191" s="6"/>
      <c r="JEN191" s="6"/>
      <c r="JEO191" s="6"/>
      <c r="JEP191" s="6"/>
      <c r="JEQ191" s="6"/>
      <c r="JER191" s="6"/>
      <c r="JES191" s="6"/>
      <c r="JET191" s="6"/>
      <c r="JEU191" s="6"/>
      <c r="JEV191" s="6"/>
      <c r="JEW191" s="6"/>
      <c r="JEX191" s="6"/>
      <c r="JEY191" s="6"/>
      <c r="JEZ191" s="6"/>
      <c r="JFA191" s="6"/>
      <c r="JFB191" s="6"/>
      <c r="JFC191" s="6"/>
      <c r="JFD191" s="6"/>
      <c r="JFE191" s="6"/>
      <c r="JFF191" s="6"/>
      <c r="JFG191" s="6"/>
      <c r="JFH191" s="6"/>
      <c r="JFI191" s="6"/>
      <c r="JFJ191" s="6"/>
      <c r="JFK191" s="6"/>
      <c r="JFL191" s="6"/>
      <c r="JFM191" s="6"/>
      <c r="JFN191" s="6"/>
      <c r="JFO191" s="6"/>
      <c r="JFP191" s="6"/>
      <c r="JFQ191" s="6"/>
      <c r="JFR191" s="6"/>
      <c r="JFS191" s="6"/>
      <c r="JFT191" s="6"/>
      <c r="JFU191" s="6"/>
      <c r="JFV191" s="6"/>
      <c r="JFW191" s="6"/>
      <c r="JFX191" s="6"/>
      <c r="JFY191" s="6"/>
      <c r="JFZ191" s="6"/>
      <c r="JGA191" s="6"/>
      <c r="JGB191" s="6"/>
      <c r="JGC191" s="6"/>
      <c r="JGD191" s="6"/>
      <c r="JGE191" s="6"/>
      <c r="JGF191" s="6"/>
      <c r="JGG191" s="6"/>
      <c r="JGH191" s="6"/>
      <c r="JGI191" s="6"/>
      <c r="JGJ191" s="6"/>
      <c r="JGK191" s="6"/>
      <c r="JGL191" s="6"/>
      <c r="JGM191" s="6"/>
      <c r="JGN191" s="6"/>
      <c r="JGO191" s="6"/>
      <c r="JGP191" s="6"/>
      <c r="JGQ191" s="6"/>
      <c r="JGR191" s="6"/>
      <c r="JGS191" s="6"/>
      <c r="JGT191" s="6"/>
      <c r="JGU191" s="6"/>
      <c r="JGV191" s="6"/>
      <c r="JGW191" s="6"/>
      <c r="JGX191" s="6"/>
      <c r="JGY191" s="6"/>
      <c r="JGZ191" s="6"/>
      <c r="JHA191" s="6"/>
      <c r="JHB191" s="6"/>
      <c r="JHC191" s="6"/>
      <c r="JHD191" s="6"/>
      <c r="JHE191" s="6"/>
      <c r="JHF191" s="6"/>
      <c r="JHG191" s="6"/>
      <c r="JHH191" s="6"/>
      <c r="JHI191" s="6"/>
      <c r="JHJ191" s="6"/>
      <c r="JHK191" s="6"/>
      <c r="JHL191" s="6"/>
      <c r="JHM191" s="6"/>
      <c r="JHN191" s="6"/>
      <c r="JHO191" s="6"/>
      <c r="JHP191" s="6"/>
      <c r="JHQ191" s="6"/>
      <c r="JHR191" s="6"/>
      <c r="JHS191" s="6"/>
      <c r="JHT191" s="6"/>
      <c r="JHU191" s="6"/>
      <c r="JHV191" s="6"/>
      <c r="JHW191" s="6"/>
      <c r="JHX191" s="6"/>
      <c r="JHY191" s="6"/>
      <c r="JHZ191" s="6"/>
      <c r="JIA191" s="6"/>
      <c r="JIB191" s="6"/>
      <c r="JIC191" s="6"/>
      <c r="JID191" s="6"/>
      <c r="JIE191" s="6"/>
      <c r="JIF191" s="6"/>
      <c r="JIG191" s="6"/>
      <c r="JIH191" s="6"/>
      <c r="JII191" s="6"/>
      <c r="JIJ191" s="6"/>
      <c r="JIK191" s="6"/>
      <c r="JIL191" s="6"/>
      <c r="JIM191" s="6"/>
      <c r="JIN191" s="6"/>
      <c r="JIO191" s="6"/>
      <c r="JIP191" s="6"/>
      <c r="JIQ191" s="6"/>
      <c r="JIR191" s="6"/>
      <c r="JIS191" s="6"/>
      <c r="JIT191" s="6"/>
      <c r="JIU191" s="6"/>
      <c r="JIV191" s="6"/>
      <c r="JIW191" s="6"/>
      <c r="JIX191" s="6"/>
      <c r="JIY191" s="6"/>
      <c r="JIZ191" s="6"/>
      <c r="JJA191" s="6"/>
      <c r="JJB191" s="6"/>
      <c r="JJC191" s="6"/>
      <c r="JJD191" s="6"/>
      <c r="JJE191" s="6"/>
      <c r="JJF191" s="6"/>
      <c r="JJG191" s="6"/>
      <c r="JJH191" s="6"/>
      <c r="JJI191" s="6"/>
      <c r="JJJ191" s="6"/>
      <c r="JJK191" s="6"/>
      <c r="JJL191" s="6"/>
      <c r="JJM191" s="6"/>
      <c r="JJN191" s="6"/>
      <c r="JJO191" s="6"/>
      <c r="JJP191" s="6"/>
      <c r="JJQ191" s="6"/>
      <c r="JJR191" s="6"/>
      <c r="JJS191" s="6"/>
      <c r="JJT191" s="6"/>
      <c r="JJU191" s="6"/>
      <c r="JJV191" s="6"/>
      <c r="JJW191" s="6"/>
      <c r="JJX191" s="6"/>
      <c r="JJY191" s="6"/>
      <c r="JJZ191" s="6"/>
      <c r="JKA191" s="6"/>
      <c r="JKB191" s="6"/>
      <c r="JKC191" s="6"/>
      <c r="JKD191" s="6"/>
      <c r="JKE191" s="6"/>
      <c r="JKF191" s="6"/>
      <c r="JKG191" s="6"/>
      <c r="JKH191" s="6"/>
      <c r="JKI191" s="6"/>
      <c r="JKJ191" s="6"/>
      <c r="JKK191" s="6"/>
      <c r="JKL191" s="6"/>
      <c r="JKM191" s="6"/>
      <c r="JKN191" s="6"/>
      <c r="JKO191" s="6"/>
      <c r="JKP191" s="6"/>
      <c r="JKQ191" s="6"/>
      <c r="JKR191" s="6"/>
      <c r="JKS191" s="6"/>
      <c r="JKT191" s="6"/>
      <c r="JKU191" s="6"/>
      <c r="JKV191" s="6"/>
      <c r="JKW191" s="6"/>
      <c r="JKX191" s="6"/>
      <c r="JKY191" s="6"/>
      <c r="JKZ191" s="6"/>
      <c r="JLA191" s="6"/>
      <c r="JLB191" s="6"/>
      <c r="JLC191" s="6"/>
      <c r="JLD191" s="6"/>
      <c r="JLE191" s="6"/>
      <c r="JLF191" s="6"/>
      <c r="JLG191" s="6"/>
      <c r="JLH191" s="6"/>
      <c r="JLI191" s="6"/>
      <c r="JLJ191" s="6"/>
      <c r="JLK191" s="6"/>
      <c r="JLL191" s="6"/>
      <c r="JLM191" s="6"/>
      <c r="JLN191" s="6"/>
      <c r="JLO191" s="6"/>
      <c r="JLP191" s="6"/>
      <c r="JLQ191" s="6"/>
      <c r="JLR191" s="6"/>
      <c r="JLS191" s="6"/>
      <c r="JLT191" s="6"/>
      <c r="JLU191" s="6"/>
      <c r="JLV191" s="6"/>
      <c r="JLW191" s="6"/>
      <c r="JLX191" s="6"/>
      <c r="JLY191" s="6"/>
      <c r="JLZ191" s="6"/>
      <c r="JMA191" s="6"/>
      <c r="JMB191" s="6"/>
      <c r="JMC191" s="6"/>
      <c r="JMD191" s="6"/>
      <c r="JME191" s="6"/>
      <c r="JMF191" s="6"/>
      <c r="JMG191" s="6"/>
      <c r="JMH191" s="6"/>
      <c r="JMI191" s="6"/>
      <c r="JMJ191" s="6"/>
      <c r="JMK191" s="6"/>
      <c r="JML191" s="6"/>
      <c r="JMM191" s="6"/>
      <c r="JMN191" s="6"/>
      <c r="JMO191" s="6"/>
      <c r="JMP191" s="6"/>
      <c r="JMQ191" s="6"/>
      <c r="JMR191" s="6"/>
      <c r="JMS191" s="6"/>
      <c r="JMT191" s="6"/>
      <c r="JMU191" s="6"/>
      <c r="JMV191" s="6"/>
      <c r="JMW191" s="6"/>
      <c r="JMX191" s="6"/>
      <c r="JMY191" s="6"/>
      <c r="JMZ191" s="6"/>
      <c r="JNA191" s="6"/>
      <c r="JNB191" s="6"/>
      <c r="JNC191" s="6"/>
      <c r="JND191" s="6"/>
      <c r="JNE191" s="6"/>
      <c r="JNF191" s="6"/>
      <c r="JNG191" s="6"/>
      <c r="JNH191" s="6"/>
      <c r="JNI191" s="6"/>
      <c r="JNJ191" s="6"/>
      <c r="JNK191" s="6"/>
      <c r="JNL191" s="6"/>
      <c r="JNM191" s="6"/>
      <c r="JNN191" s="6"/>
      <c r="JNO191" s="6"/>
      <c r="JNP191" s="6"/>
      <c r="JNQ191" s="6"/>
      <c r="JNR191" s="6"/>
      <c r="JNS191" s="6"/>
      <c r="JNT191" s="6"/>
      <c r="JNU191" s="6"/>
      <c r="JNV191" s="6"/>
      <c r="JNW191" s="6"/>
      <c r="JNX191" s="6"/>
      <c r="JNY191" s="6"/>
      <c r="JNZ191" s="6"/>
      <c r="JOA191" s="6"/>
      <c r="JOB191" s="6"/>
      <c r="JOC191" s="6"/>
      <c r="JOD191" s="6"/>
      <c r="JOE191" s="6"/>
      <c r="JOF191" s="6"/>
      <c r="JOG191" s="6"/>
      <c r="JOH191" s="6"/>
      <c r="JOI191" s="6"/>
      <c r="JOJ191" s="6"/>
      <c r="JOK191" s="6"/>
      <c r="JOL191" s="6"/>
      <c r="JOM191" s="6"/>
      <c r="JON191" s="6"/>
      <c r="JOO191" s="6"/>
      <c r="JOP191" s="6"/>
      <c r="JOQ191" s="6"/>
      <c r="JOR191" s="6"/>
      <c r="JOS191" s="6"/>
      <c r="JOT191" s="6"/>
      <c r="JOU191" s="6"/>
      <c r="JOV191" s="6"/>
      <c r="JOW191" s="6"/>
      <c r="JOX191" s="6"/>
      <c r="JOY191" s="6"/>
      <c r="JOZ191" s="6"/>
      <c r="JPA191" s="6"/>
      <c r="JPB191" s="6"/>
      <c r="JPC191" s="6"/>
      <c r="JPD191" s="6"/>
      <c r="JPE191" s="6"/>
      <c r="JPF191" s="6"/>
      <c r="JPG191" s="6"/>
      <c r="JPH191" s="6"/>
      <c r="JPI191" s="6"/>
      <c r="JPJ191" s="6"/>
      <c r="JPK191" s="6"/>
      <c r="JPL191" s="6"/>
      <c r="JPM191" s="6"/>
      <c r="JPN191" s="6"/>
      <c r="JPO191" s="6"/>
      <c r="JPP191" s="6"/>
      <c r="JPQ191" s="6"/>
      <c r="JPR191" s="6"/>
      <c r="JPS191" s="6"/>
      <c r="JPT191" s="6"/>
      <c r="JPU191" s="6"/>
      <c r="JPV191" s="6"/>
      <c r="JPW191" s="6"/>
      <c r="JPX191" s="6"/>
      <c r="JPY191" s="6"/>
      <c r="JPZ191" s="6"/>
      <c r="JQA191" s="6"/>
      <c r="JQB191" s="6"/>
      <c r="JQC191" s="6"/>
      <c r="JQD191" s="6"/>
      <c r="JQE191" s="6"/>
      <c r="JQF191" s="6"/>
      <c r="JQG191" s="6"/>
      <c r="JQH191" s="6"/>
      <c r="JQI191" s="6"/>
      <c r="JQJ191" s="6"/>
      <c r="JQK191" s="6"/>
      <c r="JQL191" s="6"/>
      <c r="JQM191" s="6"/>
      <c r="JQN191" s="6"/>
      <c r="JQO191" s="6"/>
      <c r="JQP191" s="6"/>
      <c r="JQQ191" s="6"/>
      <c r="JQR191" s="6"/>
      <c r="JQS191" s="6"/>
      <c r="JQT191" s="6"/>
      <c r="JQU191" s="6"/>
      <c r="JQV191" s="6"/>
      <c r="JQW191" s="6"/>
      <c r="JQX191" s="6"/>
      <c r="JQY191" s="6"/>
      <c r="JQZ191" s="6"/>
      <c r="JRA191" s="6"/>
      <c r="JRB191" s="6"/>
      <c r="JRC191" s="6"/>
      <c r="JRD191" s="6"/>
      <c r="JRE191" s="6"/>
      <c r="JRF191" s="6"/>
      <c r="JRG191" s="6"/>
      <c r="JRH191" s="6"/>
      <c r="JRI191" s="6"/>
      <c r="JRJ191" s="6"/>
      <c r="JRK191" s="6"/>
      <c r="JRL191" s="6"/>
      <c r="JRM191" s="6"/>
      <c r="JRN191" s="6"/>
      <c r="JRO191" s="6"/>
      <c r="JRP191" s="6"/>
      <c r="JRQ191" s="6"/>
      <c r="JRR191" s="6"/>
      <c r="JRS191" s="6"/>
      <c r="JRT191" s="6"/>
      <c r="JRU191" s="6"/>
      <c r="JRV191" s="6"/>
      <c r="JRW191" s="6"/>
      <c r="JRX191" s="6"/>
      <c r="JRY191" s="6"/>
      <c r="JRZ191" s="6"/>
      <c r="JSA191" s="6"/>
      <c r="JSB191" s="6"/>
      <c r="JSC191" s="6"/>
      <c r="JSD191" s="6"/>
      <c r="JSE191" s="6"/>
      <c r="JSF191" s="6"/>
      <c r="JSG191" s="6"/>
      <c r="JSH191" s="6"/>
      <c r="JSI191" s="6"/>
      <c r="JSJ191" s="6"/>
      <c r="JSK191" s="6"/>
      <c r="JSL191" s="6"/>
      <c r="JSM191" s="6"/>
      <c r="JSN191" s="6"/>
      <c r="JSO191" s="6"/>
      <c r="JSP191" s="6"/>
      <c r="JSQ191" s="6"/>
      <c r="JSR191" s="6"/>
      <c r="JSS191" s="6"/>
      <c r="JST191" s="6"/>
      <c r="JSU191" s="6"/>
      <c r="JSV191" s="6"/>
      <c r="JSW191" s="6"/>
      <c r="JSX191" s="6"/>
      <c r="JSY191" s="6"/>
      <c r="JSZ191" s="6"/>
      <c r="JTA191" s="6"/>
      <c r="JTB191" s="6"/>
      <c r="JTC191" s="6"/>
      <c r="JTD191" s="6"/>
      <c r="JTE191" s="6"/>
      <c r="JTF191" s="6"/>
      <c r="JTG191" s="6"/>
      <c r="JTH191" s="6"/>
      <c r="JTI191" s="6"/>
      <c r="JTJ191" s="6"/>
      <c r="JTK191" s="6"/>
      <c r="JTL191" s="6"/>
      <c r="JTM191" s="6"/>
      <c r="JTN191" s="6"/>
      <c r="JTO191" s="6"/>
      <c r="JTP191" s="6"/>
      <c r="JTQ191" s="6"/>
      <c r="JTR191" s="6"/>
      <c r="JTS191" s="6"/>
      <c r="JTT191" s="6"/>
      <c r="JTU191" s="6"/>
      <c r="JTV191" s="6"/>
      <c r="JTW191" s="6"/>
      <c r="JTX191" s="6"/>
      <c r="JTY191" s="6"/>
      <c r="JTZ191" s="6"/>
      <c r="JUA191" s="6"/>
      <c r="JUB191" s="6"/>
      <c r="JUC191" s="6"/>
      <c r="JUD191" s="6"/>
      <c r="JUE191" s="6"/>
      <c r="JUF191" s="6"/>
      <c r="JUG191" s="6"/>
      <c r="JUH191" s="6"/>
      <c r="JUI191" s="6"/>
      <c r="JUJ191" s="6"/>
      <c r="JUK191" s="6"/>
      <c r="JUL191" s="6"/>
      <c r="JUM191" s="6"/>
      <c r="JUN191" s="6"/>
      <c r="JUO191" s="6"/>
      <c r="JUP191" s="6"/>
      <c r="JUQ191" s="6"/>
      <c r="JUR191" s="6"/>
      <c r="JUS191" s="6"/>
      <c r="JUT191" s="6"/>
      <c r="JUU191" s="6"/>
      <c r="JUV191" s="6"/>
      <c r="JUW191" s="6"/>
      <c r="JUX191" s="6"/>
      <c r="JUY191" s="6"/>
      <c r="JUZ191" s="6"/>
      <c r="JVA191" s="6"/>
      <c r="JVB191" s="6"/>
      <c r="JVC191" s="6"/>
      <c r="JVD191" s="6"/>
      <c r="JVE191" s="6"/>
      <c r="JVF191" s="6"/>
      <c r="JVG191" s="6"/>
      <c r="JVH191" s="6"/>
      <c r="JVI191" s="6"/>
      <c r="JVJ191" s="6"/>
      <c r="JVK191" s="6"/>
      <c r="JVL191" s="6"/>
      <c r="JVM191" s="6"/>
      <c r="JVN191" s="6"/>
      <c r="JVO191" s="6"/>
      <c r="JVP191" s="6"/>
      <c r="JVQ191" s="6"/>
      <c r="JVR191" s="6"/>
      <c r="JVS191" s="6"/>
      <c r="JVT191" s="6"/>
      <c r="JVU191" s="6"/>
      <c r="JVV191" s="6"/>
      <c r="JVW191" s="6"/>
      <c r="JVX191" s="6"/>
      <c r="JVY191" s="6"/>
      <c r="JVZ191" s="6"/>
      <c r="JWA191" s="6"/>
      <c r="JWB191" s="6"/>
      <c r="JWC191" s="6"/>
      <c r="JWD191" s="6"/>
      <c r="JWE191" s="6"/>
      <c r="JWF191" s="6"/>
      <c r="JWG191" s="6"/>
      <c r="JWH191" s="6"/>
      <c r="JWI191" s="6"/>
      <c r="JWJ191" s="6"/>
      <c r="JWK191" s="6"/>
      <c r="JWL191" s="6"/>
      <c r="JWM191" s="6"/>
      <c r="JWN191" s="6"/>
      <c r="JWO191" s="6"/>
      <c r="JWP191" s="6"/>
      <c r="JWQ191" s="6"/>
      <c r="JWR191" s="6"/>
      <c r="JWS191" s="6"/>
      <c r="JWT191" s="6"/>
      <c r="JWU191" s="6"/>
      <c r="JWV191" s="6"/>
      <c r="JWW191" s="6"/>
      <c r="JWX191" s="6"/>
      <c r="JWY191" s="6"/>
      <c r="JWZ191" s="6"/>
      <c r="JXA191" s="6"/>
      <c r="JXB191" s="6"/>
      <c r="JXC191" s="6"/>
      <c r="JXD191" s="6"/>
      <c r="JXE191" s="6"/>
      <c r="JXF191" s="6"/>
      <c r="JXG191" s="6"/>
      <c r="JXH191" s="6"/>
      <c r="JXI191" s="6"/>
      <c r="JXJ191" s="6"/>
      <c r="JXK191" s="6"/>
      <c r="JXL191" s="6"/>
      <c r="JXM191" s="6"/>
      <c r="JXN191" s="6"/>
      <c r="JXO191" s="6"/>
      <c r="JXP191" s="6"/>
      <c r="JXQ191" s="6"/>
      <c r="JXR191" s="6"/>
      <c r="JXS191" s="6"/>
      <c r="JXT191" s="6"/>
      <c r="JXU191" s="6"/>
      <c r="JXV191" s="6"/>
      <c r="JXW191" s="6"/>
      <c r="JXX191" s="6"/>
      <c r="JXY191" s="6"/>
      <c r="JXZ191" s="6"/>
      <c r="JYA191" s="6"/>
      <c r="JYB191" s="6"/>
      <c r="JYC191" s="6"/>
      <c r="JYD191" s="6"/>
      <c r="JYE191" s="6"/>
      <c r="JYF191" s="6"/>
      <c r="JYG191" s="6"/>
      <c r="JYH191" s="6"/>
      <c r="JYI191" s="6"/>
      <c r="JYJ191" s="6"/>
      <c r="JYK191" s="6"/>
      <c r="JYL191" s="6"/>
      <c r="JYM191" s="6"/>
      <c r="JYN191" s="6"/>
      <c r="JYO191" s="6"/>
      <c r="JYP191" s="6"/>
      <c r="JYQ191" s="6"/>
      <c r="JYR191" s="6"/>
      <c r="JYS191" s="6"/>
      <c r="JYT191" s="6"/>
      <c r="JYU191" s="6"/>
      <c r="JYV191" s="6"/>
      <c r="JYW191" s="6"/>
      <c r="JYX191" s="6"/>
      <c r="JYY191" s="6"/>
      <c r="JYZ191" s="6"/>
      <c r="JZA191" s="6"/>
      <c r="JZB191" s="6"/>
      <c r="JZC191" s="6"/>
      <c r="JZD191" s="6"/>
      <c r="JZE191" s="6"/>
      <c r="JZF191" s="6"/>
      <c r="JZG191" s="6"/>
      <c r="JZH191" s="6"/>
      <c r="JZI191" s="6"/>
      <c r="JZJ191" s="6"/>
      <c r="JZK191" s="6"/>
      <c r="JZL191" s="6"/>
      <c r="JZM191" s="6"/>
      <c r="JZN191" s="6"/>
      <c r="JZO191" s="6"/>
      <c r="JZP191" s="6"/>
      <c r="JZQ191" s="6"/>
      <c r="JZR191" s="6"/>
      <c r="JZS191" s="6"/>
      <c r="JZT191" s="6"/>
      <c r="JZU191" s="6"/>
      <c r="JZV191" s="6"/>
      <c r="JZW191" s="6"/>
      <c r="JZX191" s="6"/>
      <c r="JZY191" s="6"/>
      <c r="JZZ191" s="6"/>
      <c r="KAA191" s="6"/>
      <c r="KAB191" s="6"/>
      <c r="KAC191" s="6"/>
      <c r="KAD191" s="6"/>
      <c r="KAE191" s="6"/>
      <c r="KAF191" s="6"/>
      <c r="KAG191" s="6"/>
      <c r="KAH191" s="6"/>
      <c r="KAI191" s="6"/>
      <c r="KAJ191" s="6"/>
      <c r="KAK191" s="6"/>
      <c r="KAL191" s="6"/>
      <c r="KAM191" s="6"/>
      <c r="KAN191" s="6"/>
      <c r="KAO191" s="6"/>
      <c r="KAP191" s="6"/>
      <c r="KAQ191" s="6"/>
      <c r="KAR191" s="6"/>
      <c r="KAS191" s="6"/>
      <c r="KAT191" s="6"/>
      <c r="KAU191" s="6"/>
      <c r="KAV191" s="6"/>
      <c r="KAW191" s="6"/>
      <c r="KAX191" s="6"/>
      <c r="KAY191" s="6"/>
      <c r="KAZ191" s="6"/>
      <c r="KBA191" s="6"/>
      <c r="KBB191" s="6"/>
      <c r="KBC191" s="6"/>
      <c r="KBD191" s="6"/>
      <c r="KBE191" s="6"/>
      <c r="KBF191" s="6"/>
      <c r="KBG191" s="6"/>
      <c r="KBH191" s="6"/>
      <c r="KBI191" s="6"/>
      <c r="KBJ191" s="6"/>
      <c r="KBK191" s="6"/>
      <c r="KBL191" s="6"/>
      <c r="KBM191" s="6"/>
      <c r="KBN191" s="6"/>
      <c r="KBO191" s="6"/>
      <c r="KBP191" s="6"/>
      <c r="KBQ191" s="6"/>
      <c r="KBR191" s="6"/>
      <c r="KBS191" s="6"/>
      <c r="KBT191" s="6"/>
      <c r="KBU191" s="6"/>
      <c r="KBV191" s="6"/>
      <c r="KBW191" s="6"/>
      <c r="KBX191" s="6"/>
      <c r="KBY191" s="6"/>
      <c r="KBZ191" s="6"/>
      <c r="KCA191" s="6"/>
      <c r="KCB191" s="6"/>
      <c r="KCC191" s="6"/>
      <c r="KCD191" s="6"/>
      <c r="KCE191" s="6"/>
      <c r="KCF191" s="6"/>
      <c r="KCG191" s="6"/>
      <c r="KCH191" s="6"/>
      <c r="KCI191" s="6"/>
      <c r="KCJ191" s="6"/>
      <c r="KCK191" s="6"/>
      <c r="KCL191" s="6"/>
      <c r="KCM191" s="6"/>
      <c r="KCN191" s="6"/>
      <c r="KCO191" s="6"/>
      <c r="KCP191" s="6"/>
      <c r="KCQ191" s="6"/>
      <c r="KCR191" s="6"/>
      <c r="KCS191" s="6"/>
      <c r="KCT191" s="6"/>
      <c r="KCU191" s="6"/>
      <c r="KCV191" s="6"/>
      <c r="KCW191" s="6"/>
      <c r="KCX191" s="6"/>
      <c r="KCY191" s="6"/>
      <c r="KCZ191" s="6"/>
      <c r="KDA191" s="6"/>
      <c r="KDB191" s="6"/>
      <c r="KDC191" s="6"/>
      <c r="KDD191" s="6"/>
      <c r="KDE191" s="6"/>
      <c r="KDF191" s="6"/>
      <c r="KDG191" s="6"/>
      <c r="KDH191" s="6"/>
      <c r="KDI191" s="6"/>
      <c r="KDJ191" s="6"/>
      <c r="KDK191" s="6"/>
      <c r="KDL191" s="6"/>
      <c r="KDM191" s="6"/>
      <c r="KDN191" s="6"/>
      <c r="KDO191" s="6"/>
      <c r="KDP191" s="6"/>
      <c r="KDQ191" s="6"/>
      <c r="KDR191" s="6"/>
      <c r="KDS191" s="6"/>
      <c r="KDT191" s="6"/>
      <c r="KDU191" s="6"/>
      <c r="KDV191" s="6"/>
      <c r="KDW191" s="6"/>
      <c r="KDX191" s="6"/>
      <c r="KDY191" s="6"/>
      <c r="KDZ191" s="6"/>
      <c r="KEA191" s="6"/>
      <c r="KEB191" s="6"/>
      <c r="KEC191" s="6"/>
      <c r="KED191" s="6"/>
      <c r="KEE191" s="6"/>
      <c r="KEF191" s="6"/>
      <c r="KEG191" s="6"/>
      <c r="KEH191" s="6"/>
      <c r="KEI191" s="6"/>
      <c r="KEJ191" s="6"/>
      <c r="KEK191" s="6"/>
      <c r="KEL191" s="6"/>
      <c r="KEM191" s="6"/>
      <c r="KEN191" s="6"/>
      <c r="KEO191" s="6"/>
      <c r="KEP191" s="6"/>
      <c r="KEQ191" s="6"/>
      <c r="KER191" s="6"/>
      <c r="KES191" s="6"/>
      <c r="KET191" s="6"/>
      <c r="KEU191" s="6"/>
      <c r="KEV191" s="6"/>
      <c r="KEW191" s="6"/>
      <c r="KEX191" s="6"/>
      <c r="KEY191" s="6"/>
      <c r="KEZ191" s="6"/>
      <c r="KFA191" s="6"/>
      <c r="KFB191" s="6"/>
      <c r="KFC191" s="6"/>
      <c r="KFD191" s="6"/>
      <c r="KFE191" s="6"/>
      <c r="KFF191" s="6"/>
      <c r="KFG191" s="6"/>
      <c r="KFH191" s="6"/>
      <c r="KFI191" s="6"/>
      <c r="KFJ191" s="6"/>
      <c r="KFK191" s="6"/>
      <c r="KFL191" s="6"/>
      <c r="KFM191" s="6"/>
      <c r="KFN191" s="6"/>
      <c r="KFO191" s="6"/>
      <c r="KFP191" s="6"/>
      <c r="KFQ191" s="6"/>
      <c r="KFR191" s="6"/>
      <c r="KFS191" s="6"/>
      <c r="KFT191" s="6"/>
      <c r="KFU191" s="6"/>
      <c r="KFV191" s="6"/>
      <c r="KFW191" s="6"/>
      <c r="KFX191" s="6"/>
      <c r="KFY191" s="6"/>
      <c r="KFZ191" s="6"/>
      <c r="KGA191" s="6"/>
      <c r="KGB191" s="6"/>
      <c r="KGC191" s="6"/>
      <c r="KGD191" s="6"/>
      <c r="KGE191" s="6"/>
      <c r="KGF191" s="6"/>
      <c r="KGG191" s="6"/>
      <c r="KGH191" s="6"/>
      <c r="KGI191" s="6"/>
      <c r="KGJ191" s="6"/>
      <c r="KGK191" s="6"/>
      <c r="KGL191" s="6"/>
      <c r="KGM191" s="6"/>
      <c r="KGN191" s="6"/>
      <c r="KGO191" s="6"/>
      <c r="KGP191" s="6"/>
      <c r="KGQ191" s="6"/>
      <c r="KGR191" s="6"/>
      <c r="KGS191" s="6"/>
      <c r="KGT191" s="6"/>
      <c r="KGU191" s="6"/>
      <c r="KGV191" s="6"/>
      <c r="KGW191" s="6"/>
      <c r="KGX191" s="6"/>
      <c r="KGY191" s="6"/>
      <c r="KGZ191" s="6"/>
      <c r="KHA191" s="6"/>
      <c r="KHB191" s="6"/>
      <c r="KHC191" s="6"/>
      <c r="KHD191" s="6"/>
      <c r="KHE191" s="6"/>
      <c r="KHF191" s="6"/>
      <c r="KHG191" s="6"/>
      <c r="KHH191" s="6"/>
      <c r="KHI191" s="6"/>
      <c r="KHJ191" s="6"/>
      <c r="KHK191" s="6"/>
      <c r="KHL191" s="6"/>
      <c r="KHM191" s="6"/>
      <c r="KHN191" s="6"/>
      <c r="KHO191" s="6"/>
      <c r="KHP191" s="6"/>
      <c r="KHQ191" s="6"/>
      <c r="KHR191" s="6"/>
      <c r="KHS191" s="6"/>
      <c r="KHT191" s="6"/>
      <c r="KHU191" s="6"/>
      <c r="KHV191" s="6"/>
      <c r="KHW191" s="6"/>
      <c r="KHX191" s="6"/>
      <c r="KHY191" s="6"/>
      <c r="KHZ191" s="6"/>
      <c r="KIA191" s="6"/>
      <c r="KIB191" s="6"/>
      <c r="KIC191" s="6"/>
      <c r="KID191" s="6"/>
      <c r="KIE191" s="6"/>
      <c r="KIF191" s="6"/>
      <c r="KIG191" s="6"/>
      <c r="KIH191" s="6"/>
      <c r="KII191" s="6"/>
      <c r="KIJ191" s="6"/>
      <c r="KIK191" s="6"/>
      <c r="KIL191" s="6"/>
      <c r="KIM191" s="6"/>
      <c r="KIN191" s="6"/>
      <c r="KIO191" s="6"/>
      <c r="KIP191" s="6"/>
      <c r="KIQ191" s="6"/>
      <c r="KIR191" s="6"/>
      <c r="KIS191" s="6"/>
      <c r="KIT191" s="6"/>
      <c r="KIU191" s="6"/>
      <c r="KIV191" s="6"/>
      <c r="KIW191" s="6"/>
      <c r="KIX191" s="6"/>
      <c r="KIY191" s="6"/>
      <c r="KIZ191" s="6"/>
      <c r="KJA191" s="6"/>
      <c r="KJB191" s="6"/>
      <c r="KJC191" s="6"/>
      <c r="KJD191" s="6"/>
      <c r="KJE191" s="6"/>
      <c r="KJF191" s="6"/>
      <c r="KJG191" s="6"/>
      <c r="KJH191" s="6"/>
      <c r="KJI191" s="6"/>
      <c r="KJJ191" s="6"/>
      <c r="KJK191" s="6"/>
      <c r="KJL191" s="6"/>
      <c r="KJM191" s="6"/>
      <c r="KJN191" s="6"/>
      <c r="KJO191" s="6"/>
      <c r="KJP191" s="6"/>
      <c r="KJQ191" s="6"/>
      <c r="KJR191" s="6"/>
      <c r="KJS191" s="6"/>
      <c r="KJT191" s="6"/>
      <c r="KJU191" s="6"/>
      <c r="KJV191" s="6"/>
      <c r="KJW191" s="6"/>
      <c r="KJX191" s="6"/>
      <c r="KJY191" s="6"/>
      <c r="KJZ191" s="6"/>
      <c r="KKA191" s="6"/>
      <c r="KKB191" s="6"/>
      <c r="KKC191" s="6"/>
      <c r="KKD191" s="6"/>
      <c r="KKE191" s="6"/>
      <c r="KKF191" s="6"/>
      <c r="KKG191" s="6"/>
      <c r="KKH191" s="6"/>
      <c r="KKI191" s="6"/>
      <c r="KKJ191" s="6"/>
      <c r="KKK191" s="6"/>
      <c r="KKL191" s="6"/>
      <c r="KKM191" s="6"/>
      <c r="KKN191" s="6"/>
      <c r="KKO191" s="6"/>
      <c r="KKP191" s="6"/>
      <c r="KKQ191" s="6"/>
      <c r="KKR191" s="6"/>
      <c r="KKS191" s="6"/>
      <c r="KKT191" s="6"/>
      <c r="KKU191" s="6"/>
      <c r="KKV191" s="6"/>
      <c r="KKW191" s="6"/>
      <c r="KKX191" s="6"/>
      <c r="KKY191" s="6"/>
      <c r="KKZ191" s="6"/>
      <c r="KLA191" s="6"/>
      <c r="KLB191" s="6"/>
      <c r="KLC191" s="6"/>
      <c r="KLD191" s="6"/>
      <c r="KLE191" s="6"/>
      <c r="KLF191" s="6"/>
      <c r="KLG191" s="6"/>
      <c r="KLH191" s="6"/>
      <c r="KLI191" s="6"/>
      <c r="KLJ191" s="6"/>
      <c r="KLK191" s="6"/>
      <c r="KLL191" s="6"/>
      <c r="KLM191" s="6"/>
      <c r="KLN191" s="6"/>
      <c r="KLO191" s="6"/>
      <c r="KLP191" s="6"/>
      <c r="KLQ191" s="6"/>
      <c r="KLR191" s="6"/>
      <c r="KLS191" s="6"/>
      <c r="KLT191" s="6"/>
      <c r="KLU191" s="6"/>
      <c r="KLV191" s="6"/>
      <c r="KLW191" s="6"/>
      <c r="KLX191" s="6"/>
      <c r="KLY191" s="6"/>
      <c r="KLZ191" s="6"/>
      <c r="KMA191" s="6"/>
      <c r="KMB191" s="6"/>
      <c r="KMC191" s="6"/>
      <c r="KMD191" s="6"/>
      <c r="KME191" s="6"/>
      <c r="KMF191" s="6"/>
      <c r="KMG191" s="6"/>
      <c r="KMH191" s="6"/>
      <c r="KMI191" s="6"/>
      <c r="KMJ191" s="6"/>
      <c r="KMK191" s="6"/>
      <c r="KML191" s="6"/>
      <c r="KMM191" s="6"/>
      <c r="KMN191" s="6"/>
      <c r="KMO191" s="6"/>
      <c r="KMP191" s="6"/>
      <c r="KMQ191" s="6"/>
      <c r="KMR191" s="6"/>
      <c r="KMS191" s="6"/>
      <c r="KMT191" s="6"/>
      <c r="KMU191" s="6"/>
      <c r="KMV191" s="6"/>
      <c r="KMW191" s="6"/>
      <c r="KMX191" s="6"/>
      <c r="KMY191" s="6"/>
      <c r="KMZ191" s="6"/>
      <c r="KNA191" s="6"/>
      <c r="KNB191" s="6"/>
      <c r="KNC191" s="6"/>
      <c r="KND191" s="6"/>
      <c r="KNE191" s="6"/>
      <c r="KNF191" s="6"/>
      <c r="KNG191" s="6"/>
      <c r="KNH191" s="6"/>
      <c r="KNI191" s="6"/>
      <c r="KNJ191" s="6"/>
      <c r="KNK191" s="6"/>
      <c r="KNL191" s="6"/>
      <c r="KNM191" s="6"/>
      <c r="KNN191" s="6"/>
      <c r="KNO191" s="6"/>
      <c r="KNP191" s="6"/>
      <c r="KNQ191" s="6"/>
      <c r="KNR191" s="6"/>
      <c r="KNS191" s="6"/>
      <c r="KNT191" s="6"/>
      <c r="KNU191" s="6"/>
      <c r="KNV191" s="6"/>
      <c r="KNW191" s="6"/>
      <c r="KNX191" s="6"/>
      <c r="KNY191" s="6"/>
      <c r="KNZ191" s="6"/>
      <c r="KOA191" s="6"/>
      <c r="KOB191" s="6"/>
      <c r="KOC191" s="6"/>
      <c r="KOD191" s="6"/>
      <c r="KOE191" s="6"/>
      <c r="KOF191" s="6"/>
      <c r="KOG191" s="6"/>
      <c r="KOH191" s="6"/>
      <c r="KOI191" s="6"/>
      <c r="KOJ191" s="6"/>
      <c r="KOK191" s="6"/>
      <c r="KOL191" s="6"/>
      <c r="KOM191" s="6"/>
      <c r="KON191" s="6"/>
      <c r="KOO191" s="6"/>
      <c r="KOP191" s="6"/>
      <c r="KOQ191" s="6"/>
      <c r="KOR191" s="6"/>
      <c r="KOS191" s="6"/>
      <c r="KOT191" s="6"/>
      <c r="KOU191" s="6"/>
      <c r="KOV191" s="6"/>
      <c r="KOW191" s="6"/>
      <c r="KOX191" s="6"/>
      <c r="KOY191" s="6"/>
      <c r="KOZ191" s="6"/>
      <c r="KPA191" s="6"/>
      <c r="KPB191" s="6"/>
      <c r="KPC191" s="6"/>
      <c r="KPD191" s="6"/>
      <c r="KPE191" s="6"/>
      <c r="KPF191" s="6"/>
      <c r="KPG191" s="6"/>
      <c r="KPH191" s="6"/>
      <c r="KPI191" s="6"/>
      <c r="KPJ191" s="6"/>
      <c r="KPK191" s="6"/>
      <c r="KPL191" s="6"/>
      <c r="KPM191" s="6"/>
      <c r="KPN191" s="6"/>
      <c r="KPO191" s="6"/>
      <c r="KPP191" s="6"/>
      <c r="KPQ191" s="6"/>
      <c r="KPR191" s="6"/>
      <c r="KPS191" s="6"/>
      <c r="KPT191" s="6"/>
      <c r="KPU191" s="6"/>
      <c r="KPV191" s="6"/>
      <c r="KPW191" s="6"/>
      <c r="KPX191" s="6"/>
      <c r="KPY191" s="6"/>
      <c r="KPZ191" s="6"/>
      <c r="KQA191" s="6"/>
      <c r="KQB191" s="6"/>
      <c r="KQC191" s="6"/>
      <c r="KQD191" s="6"/>
      <c r="KQE191" s="6"/>
      <c r="KQF191" s="6"/>
      <c r="KQG191" s="6"/>
      <c r="KQH191" s="6"/>
      <c r="KQI191" s="6"/>
      <c r="KQJ191" s="6"/>
      <c r="KQK191" s="6"/>
      <c r="KQL191" s="6"/>
      <c r="KQM191" s="6"/>
      <c r="KQN191" s="6"/>
      <c r="KQO191" s="6"/>
      <c r="KQP191" s="6"/>
      <c r="KQQ191" s="6"/>
      <c r="KQR191" s="6"/>
      <c r="KQS191" s="6"/>
      <c r="KQT191" s="6"/>
      <c r="KQU191" s="6"/>
      <c r="KQV191" s="6"/>
      <c r="KQW191" s="6"/>
      <c r="KQX191" s="6"/>
      <c r="KQY191" s="6"/>
      <c r="KQZ191" s="6"/>
      <c r="KRA191" s="6"/>
      <c r="KRB191" s="6"/>
      <c r="KRC191" s="6"/>
      <c r="KRD191" s="6"/>
      <c r="KRE191" s="6"/>
      <c r="KRF191" s="6"/>
      <c r="KRG191" s="6"/>
      <c r="KRH191" s="6"/>
      <c r="KRI191" s="6"/>
      <c r="KRJ191" s="6"/>
      <c r="KRK191" s="6"/>
      <c r="KRL191" s="6"/>
      <c r="KRM191" s="6"/>
      <c r="KRN191" s="6"/>
      <c r="KRO191" s="6"/>
      <c r="KRP191" s="6"/>
      <c r="KRQ191" s="6"/>
      <c r="KRR191" s="6"/>
      <c r="KRS191" s="6"/>
      <c r="KRT191" s="6"/>
      <c r="KRU191" s="6"/>
      <c r="KRV191" s="6"/>
      <c r="KRW191" s="6"/>
      <c r="KRX191" s="6"/>
      <c r="KRY191" s="6"/>
      <c r="KRZ191" s="6"/>
      <c r="KSA191" s="6"/>
      <c r="KSB191" s="6"/>
      <c r="KSC191" s="6"/>
      <c r="KSD191" s="6"/>
      <c r="KSE191" s="6"/>
      <c r="KSF191" s="6"/>
      <c r="KSG191" s="6"/>
      <c r="KSH191" s="6"/>
      <c r="KSI191" s="6"/>
      <c r="KSJ191" s="6"/>
      <c r="KSK191" s="6"/>
      <c r="KSL191" s="6"/>
      <c r="KSM191" s="6"/>
      <c r="KSN191" s="6"/>
      <c r="KSO191" s="6"/>
      <c r="KSP191" s="6"/>
      <c r="KSQ191" s="6"/>
      <c r="KSR191" s="6"/>
      <c r="KSS191" s="6"/>
      <c r="KST191" s="6"/>
      <c r="KSU191" s="6"/>
      <c r="KSV191" s="6"/>
      <c r="KSW191" s="6"/>
      <c r="KSX191" s="6"/>
      <c r="KSY191" s="6"/>
      <c r="KSZ191" s="6"/>
      <c r="KTA191" s="6"/>
      <c r="KTB191" s="6"/>
      <c r="KTC191" s="6"/>
      <c r="KTD191" s="6"/>
      <c r="KTE191" s="6"/>
      <c r="KTF191" s="6"/>
      <c r="KTG191" s="6"/>
      <c r="KTH191" s="6"/>
      <c r="KTI191" s="6"/>
      <c r="KTJ191" s="6"/>
      <c r="KTK191" s="6"/>
      <c r="KTL191" s="6"/>
      <c r="KTM191" s="6"/>
      <c r="KTN191" s="6"/>
      <c r="KTO191" s="6"/>
      <c r="KTP191" s="6"/>
      <c r="KTQ191" s="6"/>
      <c r="KTR191" s="6"/>
      <c r="KTS191" s="6"/>
      <c r="KTT191" s="6"/>
      <c r="KTU191" s="6"/>
      <c r="KTV191" s="6"/>
      <c r="KTW191" s="6"/>
      <c r="KTX191" s="6"/>
      <c r="KTY191" s="6"/>
      <c r="KTZ191" s="6"/>
      <c r="KUA191" s="6"/>
      <c r="KUB191" s="6"/>
      <c r="KUC191" s="6"/>
      <c r="KUD191" s="6"/>
      <c r="KUE191" s="6"/>
      <c r="KUF191" s="6"/>
      <c r="KUG191" s="6"/>
      <c r="KUH191" s="6"/>
      <c r="KUI191" s="6"/>
      <c r="KUJ191" s="6"/>
      <c r="KUK191" s="6"/>
      <c r="KUL191" s="6"/>
      <c r="KUM191" s="6"/>
      <c r="KUN191" s="6"/>
      <c r="KUO191" s="6"/>
      <c r="KUP191" s="6"/>
      <c r="KUQ191" s="6"/>
      <c r="KUR191" s="6"/>
      <c r="KUS191" s="6"/>
      <c r="KUT191" s="6"/>
      <c r="KUU191" s="6"/>
      <c r="KUV191" s="6"/>
      <c r="KUW191" s="6"/>
      <c r="KUX191" s="6"/>
      <c r="KUY191" s="6"/>
      <c r="KUZ191" s="6"/>
      <c r="KVA191" s="6"/>
      <c r="KVB191" s="6"/>
      <c r="KVC191" s="6"/>
      <c r="KVD191" s="6"/>
      <c r="KVE191" s="6"/>
      <c r="KVF191" s="6"/>
      <c r="KVG191" s="6"/>
      <c r="KVH191" s="6"/>
      <c r="KVI191" s="6"/>
      <c r="KVJ191" s="6"/>
      <c r="KVK191" s="6"/>
      <c r="KVL191" s="6"/>
      <c r="KVM191" s="6"/>
      <c r="KVN191" s="6"/>
      <c r="KVO191" s="6"/>
      <c r="KVP191" s="6"/>
      <c r="KVQ191" s="6"/>
      <c r="KVR191" s="6"/>
      <c r="KVS191" s="6"/>
      <c r="KVT191" s="6"/>
      <c r="KVU191" s="6"/>
      <c r="KVV191" s="6"/>
      <c r="KVW191" s="6"/>
      <c r="KVX191" s="6"/>
      <c r="KVY191" s="6"/>
      <c r="KVZ191" s="6"/>
      <c r="KWA191" s="6"/>
      <c r="KWB191" s="6"/>
      <c r="KWC191" s="6"/>
      <c r="KWD191" s="6"/>
      <c r="KWE191" s="6"/>
      <c r="KWF191" s="6"/>
      <c r="KWG191" s="6"/>
      <c r="KWH191" s="6"/>
      <c r="KWI191" s="6"/>
      <c r="KWJ191" s="6"/>
      <c r="KWK191" s="6"/>
      <c r="KWL191" s="6"/>
      <c r="KWM191" s="6"/>
      <c r="KWN191" s="6"/>
      <c r="KWO191" s="6"/>
      <c r="KWP191" s="6"/>
      <c r="KWQ191" s="6"/>
      <c r="KWR191" s="6"/>
      <c r="KWS191" s="6"/>
      <c r="KWT191" s="6"/>
      <c r="KWU191" s="6"/>
      <c r="KWV191" s="6"/>
      <c r="KWW191" s="6"/>
      <c r="KWX191" s="6"/>
      <c r="KWY191" s="6"/>
      <c r="KWZ191" s="6"/>
      <c r="KXA191" s="6"/>
      <c r="KXB191" s="6"/>
      <c r="KXC191" s="6"/>
      <c r="KXD191" s="6"/>
      <c r="KXE191" s="6"/>
      <c r="KXF191" s="6"/>
      <c r="KXG191" s="6"/>
      <c r="KXH191" s="6"/>
      <c r="KXI191" s="6"/>
      <c r="KXJ191" s="6"/>
      <c r="KXK191" s="6"/>
      <c r="KXL191" s="6"/>
      <c r="KXM191" s="6"/>
      <c r="KXN191" s="6"/>
      <c r="KXO191" s="6"/>
      <c r="KXP191" s="6"/>
      <c r="KXQ191" s="6"/>
      <c r="KXR191" s="6"/>
      <c r="KXS191" s="6"/>
      <c r="KXT191" s="6"/>
      <c r="KXU191" s="6"/>
      <c r="KXV191" s="6"/>
      <c r="KXW191" s="6"/>
      <c r="KXX191" s="6"/>
      <c r="KXY191" s="6"/>
      <c r="KXZ191" s="6"/>
      <c r="KYA191" s="6"/>
      <c r="KYB191" s="6"/>
      <c r="KYC191" s="6"/>
      <c r="KYD191" s="6"/>
      <c r="KYE191" s="6"/>
      <c r="KYF191" s="6"/>
      <c r="KYG191" s="6"/>
      <c r="KYH191" s="6"/>
      <c r="KYI191" s="6"/>
      <c r="KYJ191" s="6"/>
      <c r="KYK191" s="6"/>
      <c r="KYL191" s="6"/>
      <c r="KYM191" s="6"/>
      <c r="KYN191" s="6"/>
      <c r="KYO191" s="6"/>
      <c r="KYP191" s="6"/>
      <c r="KYQ191" s="6"/>
      <c r="KYR191" s="6"/>
      <c r="KYS191" s="6"/>
      <c r="KYT191" s="6"/>
      <c r="KYU191" s="6"/>
      <c r="KYV191" s="6"/>
      <c r="KYW191" s="6"/>
      <c r="KYX191" s="6"/>
      <c r="KYY191" s="6"/>
      <c r="KYZ191" s="6"/>
      <c r="KZA191" s="6"/>
      <c r="KZB191" s="6"/>
      <c r="KZC191" s="6"/>
      <c r="KZD191" s="6"/>
      <c r="KZE191" s="6"/>
      <c r="KZF191" s="6"/>
      <c r="KZG191" s="6"/>
      <c r="KZH191" s="6"/>
      <c r="KZI191" s="6"/>
      <c r="KZJ191" s="6"/>
      <c r="KZK191" s="6"/>
      <c r="KZL191" s="6"/>
      <c r="KZM191" s="6"/>
      <c r="KZN191" s="6"/>
      <c r="KZO191" s="6"/>
      <c r="KZP191" s="6"/>
      <c r="KZQ191" s="6"/>
      <c r="KZR191" s="6"/>
      <c r="KZS191" s="6"/>
      <c r="KZT191" s="6"/>
      <c r="KZU191" s="6"/>
      <c r="KZV191" s="6"/>
      <c r="KZW191" s="6"/>
      <c r="KZX191" s="6"/>
      <c r="KZY191" s="6"/>
      <c r="KZZ191" s="6"/>
      <c r="LAA191" s="6"/>
      <c r="LAB191" s="6"/>
      <c r="LAC191" s="6"/>
      <c r="LAD191" s="6"/>
      <c r="LAE191" s="6"/>
      <c r="LAF191" s="6"/>
      <c r="LAG191" s="6"/>
      <c r="LAH191" s="6"/>
      <c r="LAI191" s="6"/>
      <c r="LAJ191" s="6"/>
      <c r="LAK191" s="6"/>
      <c r="LAL191" s="6"/>
      <c r="LAM191" s="6"/>
      <c r="LAN191" s="6"/>
      <c r="LAO191" s="6"/>
      <c r="LAP191" s="6"/>
      <c r="LAQ191" s="6"/>
      <c r="LAR191" s="6"/>
      <c r="LAS191" s="6"/>
      <c r="LAT191" s="6"/>
      <c r="LAU191" s="6"/>
      <c r="LAV191" s="6"/>
      <c r="LAW191" s="6"/>
      <c r="LAX191" s="6"/>
      <c r="LAY191" s="6"/>
      <c r="LAZ191" s="6"/>
      <c r="LBA191" s="6"/>
      <c r="LBB191" s="6"/>
      <c r="LBC191" s="6"/>
      <c r="LBD191" s="6"/>
      <c r="LBE191" s="6"/>
      <c r="LBF191" s="6"/>
      <c r="LBG191" s="6"/>
      <c r="LBH191" s="6"/>
      <c r="LBI191" s="6"/>
      <c r="LBJ191" s="6"/>
      <c r="LBK191" s="6"/>
      <c r="LBL191" s="6"/>
      <c r="LBM191" s="6"/>
      <c r="LBN191" s="6"/>
      <c r="LBO191" s="6"/>
      <c r="LBP191" s="6"/>
      <c r="LBQ191" s="6"/>
      <c r="LBR191" s="6"/>
      <c r="LBS191" s="6"/>
      <c r="LBT191" s="6"/>
      <c r="LBU191" s="6"/>
      <c r="LBV191" s="6"/>
      <c r="LBW191" s="6"/>
      <c r="LBX191" s="6"/>
      <c r="LBY191" s="6"/>
      <c r="LBZ191" s="6"/>
      <c r="LCA191" s="6"/>
      <c r="LCB191" s="6"/>
      <c r="LCC191" s="6"/>
      <c r="LCD191" s="6"/>
      <c r="LCE191" s="6"/>
      <c r="LCF191" s="6"/>
      <c r="LCG191" s="6"/>
      <c r="LCH191" s="6"/>
      <c r="LCI191" s="6"/>
      <c r="LCJ191" s="6"/>
      <c r="LCK191" s="6"/>
      <c r="LCL191" s="6"/>
      <c r="LCM191" s="6"/>
      <c r="LCN191" s="6"/>
      <c r="LCO191" s="6"/>
      <c r="LCP191" s="6"/>
      <c r="LCQ191" s="6"/>
      <c r="LCR191" s="6"/>
      <c r="LCS191" s="6"/>
      <c r="LCT191" s="6"/>
      <c r="LCU191" s="6"/>
      <c r="LCV191" s="6"/>
      <c r="LCW191" s="6"/>
      <c r="LCX191" s="6"/>
      <c r="LCY191" s="6"/>
      <c r="LCZ191" s="6"/>
      <c r="LDA191" s="6"/>
      <c r="LDB191" s="6"/>
      <c r="LDC191" s="6"/>
      <c r="LDD191" s="6"/>
      <c r="LDE191" s="6"/>
      <c r="LDF191" s="6"/>
      <c r="LDG191" s="6"/>
      <c r="LDH191" s="6"/>
      <c r="LDI191" s="6"/>
      <c r="LDJ191" s="6"/>
      <c r="LDK191" s="6"/>
      <c r="LDL191" s="6"/>
      <c r="LDM191" s="6"/>
      <c r="LDN191" s="6"/>
      <c r="LDO191" s="6"/>
      <c r="LDP191" s="6"/>
      <c r="LDQ191" s="6"/>
      <c r="LDR191" s="6"/>
      <c r="LDS191" s="6"/>
      <c r="LDT191" s="6"/>
      <c r="LDU191" s="6"/>
      <c r="LDV191" s="6"/>
      <c r="LDW191" s="6"/>
      <c r="LDX191" s="6"/>
      <c r="LDY191" s="6"/>
      <c r="LDZ191" s="6"/>
      <c r="LEA191" s="6"/>
      <c r="LEB191" s="6"/>
      <c r="LEC191" s="6"/>
      <c r="LED191" s="6"/>
      <c r="LEE191" s="6"/>
      <c r="LEF191" s="6"/>
      <c r="LEG191" s="6"/>
      <c r="LEH191" s="6"/>
      <c r="LEI191" s="6"/>
      <c r="LEJ191" s="6"/>
      <c r="LEK191" s="6"/>
      <c r="LEL191" s="6"/>
      <c r="LEM191" s="6"/>
      <c r="LEN191" s="6"/>
      <c r="LEO191" s="6"/>
      <c r="LEP191" s="6"/>
      <c r="LEQ191" s="6"/>
      <c r="LER191" s="6"/>
      <c r="LES191" s="6"/>
      <c r="LET191" s="6"/>
      <c r="LEU191" s="6"/>
      <c r="LEV191" s="6"/>
      <c r="LEW191" s="6"/>
      <c r="LEX191" s="6"/>
      <c r="LEY191" s="6"/>
      <c r="LEZ191" s="6"/>
      <c r="LFA191" s="6"/>
      <c r="LFB191" s="6"/>
      <c r="LFC191" s="6"/>
      <c r="LFD191" s="6"/>
      <c r="LFE191" s="6"/>
      <c r="LFF191" s="6"/>
      <c r="LFG191" s="6"/>
      <c r="LFH191" s="6"/>
      <c r="LFI191" s="6"/>
      <c r="LFJ191" s="6"/>
      <c r="LFK191" s="6"/>
      <c r="LFL191" s="6"/>
      <c r="LFM191" s="6"/>
      <c r="LFN191" s="6"/>
      <c r="LFO191" s="6"/>
      <c r="LFP191" s="6"/>
      <c r="LFQ191" s="6"/>
      <c r="LFR191" s="6"/>
      <c r="LFS191" s="6"/>
      <c r="LFT191" s="6"/>
      <c r="LFU191" s="6"/>
      <c r="LFV191" s="6"/>
      <c r="LFW191" s="6"/>
      <c r="LFX191" s="6"/>
      <c r="LFY191" s="6"/>
      <c r="LFZ191" s="6"/>
      <c r="LGA191" s="6"/>
      <c r="LGB191" s="6"/>
      <c r="LGC191" s="6"/>
      <c r="LGD191" s="6"/>
      <c r="LGE191" s="6"/>
      <c r="LGF191" s="6"/>
      <c r="LGG191" s="6"/>
      <c r="LGH191" s="6"/>
      <c r="LGI191" s="6"/>
      <c r="LGJ191" s="6"/>
      <c r="LGK191" s="6"/>
      <c r="LGL191" s="6"/>
      <c r="LGM191" s="6"/>
      <c r="LGN191" s="6"/>
      <c r="LGO191" s="6"/>
      <c r="LGP191" s="6"/>
      <c r="LGQ191" s="6"/>
      <c r="LGR191" s="6"/>
      <c r="LGS191" s="6"/>
      <c r="LGT191" s="6"/>
      <c r="LGU191" s="6"/>
      <c r="LGV191" s="6"/>
      <c r="LGW191" s="6"/>
      <c r="LGX191" s="6"/>
      <c r="LGY191" s="6"/>
      <c r="LGZ191" s="6"/>
      <c r="LHA191" s="6"/>
      <c r="LHB191" s="6"/>
      <c r="LHC191" s="6"/>
      <c r="LHD191" s="6"/>
      <c r="LHE191" s="6"/>
      <c r="LHF191" s="6"/>
      <c r="LHG191" s="6"/>
      <c r="LHH191" s="6"/>
      <c r="LHI191" s="6"/>
      <c r="LHJ191" s="6"/>
      <c r="LHK191" s="6"/>
      <c r="LHL191" s="6"/>
      <c r="LHM191" s="6"/>
      <c r="LHN191" s="6"/>
      <c r="LHO191" s="6"/>
      <c r="LHP191" s="6"/>
      <c r="LHQ191" s="6"/>
      <c r="LHR191" s="6"/>
      <c r="LHS191" s="6"/>
      <c r="LHT191" s="6"/>
      <c r="LHU191" s="6"/>
      <c r="LHV191" s="6"/>
      <c r="LHW191" s="6"/>
      <c r="LHX191" s="6"/>
      <c r="LHY191" s="6"/>
      <c r="LHZ191" s="6"/>
      <c r="LIA191" s="6"/>
      <c r="LIB191" s="6"/>
      <c r="LIC191" s="6"/>
      <c r="LID191" s="6"/>
      <c r="LIE191" s="6"/>
      <c r="LIF191" s="6"/>
      <c r="LIG191" s="6"/>
      <c r="LIH191" s="6"/>
      <c r="LII191" s="6"/>
      <c r="LIJ191" s="6"/>
      <c r="LIK191" s="6"/>
      <c r="LIL191" s="6"/>
      <c r="LIM191" s="6"/>
      <c r="LIN191" s="6"/>
      <c r="LIO191" s="6"/>
      <c r="LIP191" s="6"/>
      <c r="LIQ191" s="6"/>
      <c r="LIR191" s="6"/>
      <c r="LIS191" s="6"/>
      <c r="LIT191" s="6"/>
      <c r="LIU191" s="6"/>
      <c r="LIV191" s="6"/>
      <c r="LIW191" s="6"/>
      <c r="LIX191" s="6"/>
      <c r="LIY191" s="6"/>
      <c r="LIZ191" s="6"/>
      <c r="LJA191" s="6"/>
      <c r="LJB191" s="6"/>
      <c r="LJC191" s="6"/>
      <c r="LJD191" s="6"/>
      <c r="LJE191" s="6"/>
      <c r="LJF191" s="6"/>
      <c r="LJG191" s="6"/>
      <c r="LJH191" s="6"/>
      <c r="LJI191" s="6"/>
      <c r="LJJ191" s="6"/>
      <c r="LJK191" s="6"/>
      <c r="LJL191" s="6"/>
      <c r="LJM191" s="6"/>
      <c r="LJN191" s="6"/>
      <c r="LJO191" s="6"/>
      <c r="LJP191" s="6"/>
      <c r="LJQ191" s="6"/>
      <c r="LJR191" s="6"/>
      <c r="LJS191" s="6"/>
      <c r="LJT191" s="6"/>
      <c r="LJU191" s="6"/>
      <c r="LJV191" s="6"/>
      <c r="LJW191" s="6"/>
      <c r="LJX191" s="6"/>
      <c r="LJY191" s="6"/>
      <c r="LJZ191" s="6"/>
      <c r="LKA191" s="6"/>
      <c r="LKB191" s="6"/>
      <c r="LKC191" s="6"/>
      <c r="LKD191" s="6"/>
      <c r="LKE191" s="6"/>
      <c r="LKF191" s="6"/>
      <c r="LKG191" s="6"/>
      <c r="LKH191" s="6"/>
      <c r="LKI191" s="6"/>
      <c r="LKJ191" s="6"/>
      <c r="LKK191" s="6"/>
      <c r="LKL191" s="6"/>
      <c r="LKM191" s="6"/>
      <c r="LKN191" s="6"/>
      <c r="LKO191" s="6"/>
      <c r="LKP191" s="6"/>
      <c r="LKQ191" s="6"/>
      <c r="LKR191" s="6"/>
      <c r="LKS191" s="6"/>
      <c r="LKT191" s="6"/>
      <c r="LKU191" s="6"/>
      <c r="LKV191" s="6"/>
      <c r="LKW191" s="6"/>
      <c r="LKX191" s="6"/>
      <c r="LKY191" s="6"/>
      <c r="LKZ191" s="6"/>
      <c r="LLA191" s="6"/>
      <c r="LLB191" s="6"/>
      <c r="LLC191" s="6"/>
      <c r="LLD191" s="6"/>
      <c r="LLE191" s="6"/>
      <c r="LLF191" s="6"/>
      <c r="LLG191" s="6"/>
      <c r="LLH191" s="6"/>
      <c r="LLI191" s="6"/>
      <c r="LLJ191" s="6"/>
      <c r="LLK191" s="6"/>
      <c r="LLL191" s="6"/>
      <c r="LLM191" s="6"/>
      <c r="LLN191" s="6"/>
      <c r="LLO191" s="6"/>
      <c r="LLP191" s="6"/>
      <c r="LLQ191" s="6"/>
      <c r="LLR191" s="6"/>
      <c r="LLS191" s="6"/>
      <c r="LLT191" s="6"/>
      <c r="LLU191" s="6"/>
      <c r="LLV191" s="6"/>
      <c r="LLW191" s="6"/>
      <c r="LLX191" s="6"/>
      <c r="LLY191" s="6"/>
      <c r="LLZ191" s="6"/>
      <c r="LMA191" s="6"/>
      <c r="LMB191" s="6"/>
      <c r="LMC191" s="6"/>
      <c r="LMD191" s="6"/>
      <c r="LME191" s="6"/>
      <c r="LMF191" s="6"/>
      <c r="LMG191" s="6"/>
      <c r="LMH191" s="6"/>
      <c r="LMI191" s="6"/>
      <c r="LMJ191" s="6"/>
      <c r="LMK191" s="6"/>
      <c r="LML191" s="6"/>
      <c r="LMM191" s="6"/>
      <c r="LMN191" s="6"/>
      <c r="LMO191" s="6"/>
      <c r="LMP191" s="6"/>
      <c r="LMQ191" s="6"/>
      <c r="LMR191" s="6"/>
      <c r="LMS191" s="6"/>
      <c r="LMT191" s="6"/>
      <c r="LMU191" s="6"/>
      <c r="LMV191" s="6"/>
      <c r="LMW191" s="6"/>
      <c r="LMX191" s="6"/>
      <c r="LMY191" s="6"/>
      <c r="LMZ191" s="6"/>
      <c r="LNA191" s="6"/>
      <c r="LNB191" s="6"/>
      <c r="LNC191" s="6"/>
      <c r="LND191" s="6"/>
      <c r="LNE191" s="6"/>
      <c r="LNF191" s="6"/>
      <c r="LNG191" s="6"/>
      <c r="LNH191" s="6"/>
      <c r="LNI191" s="6"/>
      <c r="LNJ191" s="6"/>
      <c r="LNK191" s="6"/>
      <c r="LNL191" s="6"/>
      <c r="LNM191" s="6"/>
      <c r="LNN191" s="6"/>
      <c r="LNO191" s="6"/>
      <c r="LNP191" s="6"/>
      <c r="LNQ191" s="6"/>
      <c r="LNR191" s="6"/>
      <c r="LNS191" s="6"/>
      <c r="LNT191" s="6"/>
      <c r="LNU191" s="6"/>
      <c r="LNV191" s="6"/>
      <c r="LNW191" s="6"/>
      <c r="LNX191" s="6"/>
      <c r="LNY191" s="6"/>
      <c r="LNZ191" s="6"/>
      <c r="LOA191" s="6"/>
      <c r="LOB191" s="6"/>
      <c r="LOC191" s="6"/>
      <c r="LOD191" s="6"/>
      <c r="LOE191" s="6"/>
      <c r="LOF191" s="6"/>
      <c r="LOG191" s="6"/>
      <c r="LOH191" s="6"/>
      <c r="LOI191" s="6"/>
      <c r="LOJ191" s="6"/>
      <c r="LOK191" s="6"/>
      <c r="LOL191" s="6"/>
      <c r="LOM191" s="6"/>
      <c r="LON191" s="6"/>
      <c r="LOO191" s="6"/>
      <c r="LOP191" s="6"/>
      <c r="LOQ191" s="6"/>
      <c r="LOR191" s="6"/>
      <c r="LOS191" s="6"/>
      <c r="LOT191" s="6"/>
      <c r="LOU191" s="6"/>
      <c r="LOV191" s="6"/>
      <c r="LOW191" s="6"/>
      <c r="LOX191" s="6"/>
      <c r="LOY191" s="6"/>
      <c r="LOZ191" s="6"/>
      <c r="LPA191" s="6"/>
      <c r="LPB191" s="6"/>
      <c r="LPC191" s="6"/>
      <c r="LPD191" s="6"/>
      <c r="LPE191" s="6"/>
      <c r="LPF191" s="6"/>
      <c r="LPG191" s="6"/>
      <c r="LPH191" s="6"/>
      <c r="LPI191" s="6"/>
      <c r="LPJ191" s="6"/>
      <c r="LPK191" s="6"/>
      <c r="LPL191" s="6"/>
      <c r="LPM191" s="6"/>
      <c r="LPN191" s="6"/>
      <c r="LPO191" s="6"/>
      <c r="LPP191" s="6"/>
      <c r="LPQ191" s="6"/>
      <c r="LPR191" s="6"/>
      <c r="LPS191" s="6"/>
      <c r="LPT191" s="6"/>
      <c r="LPU191" s="6"/>
      <c r="LPV191" s="6"/>
      <c r="LPW191" s="6"/>
      <c r="LPX191" s="6"/>
      <c r="LPY191" s="6"/>
      <c r="LPZ191" s="6"/>
      <c r="LQA191" s="6"/>
      <c r="LQB191" s="6"/>
      <c r="LQC191" s="6"/>
      <c r="LQD191" s="6"/>
      <c r="LQE191" s="6"/>
      <c r="LQF191" s="6"/>
      <c r="LQG191" s="6"/>
      <c r="LQH191" s="6"/>
      <c r="LQI191" s="6"/>
      <c r="LQJ191" s="6"/>
      <c r="LQK191" s="6"/>
      <c r="LQL191" s="6"/>
      <c r="LQM191" s="6"/>
      <c r="LQN191" s="6"/>
      <c r="LQO191" s="6"/>
      <c r="LQP191" s="6"/>
      <c r="LQQ191" s="6"/>
      <c r="LQR191" s="6"/>
      <c r="LQS191" s="6"/>
      <c r="LQT191" s="6"/>
      <c r="LQU191" s="6"/>
      <c r="LQV191" s="6"/>
      <c r="LQW191" s="6"/>
      <c r="LQX191" s="6"/>
      <c r="LQY191" s="6"/>
      <c r="LQZ191" s="6"/>
      <c r="LRA191" s="6"/>
      <c r="LRB191" s="6"/>
      <c r="LRC191" s="6"/>
      <c r="LRD191" s="6"/>
      <c r="LRE191" s="6"/>
      <c r="LRF191" s="6"/>
      <c r="LRG191" s="6"/>
      <c r="LRH191" s="6"/>
      <c r="LRI191" s="6"/>
      <c r="LRJ191" s="6"/>
      <c r="LRK191" s="6"/>
      <c r="LRL191" s="6"/>
      <c r="LRM191" s="6"/>
      <c r="LRN191" s="6"/>
      <c r="LRO191" s="6"/>
      <c r="LRP191" s="6"/>
      <c r="LRQ191" s="6"/>
      <c r="LRR191" s="6"/>
      <c r="LRS191" s="6"/>
      <c r="LRT191" s="6"/>
      <c r="LRU191" s="6"/>
      <c r="LRV191" s="6"/>
      <c r="LRW191" s="6"/>
      <c r="LRX191" s="6"/>
      <c r="LRY191" s="6"/>
      <c r="LRZ191" s="6"/>
      <c r="LSA191" s="6"/>
      <c r="LSB191" s="6"/>
      <c r="LSC191" s="6"/>
      <c r="LSD191" s="6"/>
      <c r="LSE191" s="6"/>
      <c r="LSF191" s="6"/>
      <c r="LSG191" s="6"/>
      <c r="LSH191" s="6"/>
      <c r="LSI191" s="6"/>
      <c r="LSJ191" s="6"/>
      <c r="LSK191" s="6"/>
      <c r="LSL191" s="6"/>
      <c r="LSM191" s="6"/>
      <c r="LSN191" s="6"/>
      <c r="LSO191" s="6"/>
      <c r="LSP191" s="6"/>
      <c r="LSQ191" s="6"/>
      <c r="LSR191" s="6"/>
      <c r="LSS191" s="6"/>
      <c r="LST191" s="6"/>
      <c r="LSU191" s="6"/>
      <c r="LSV191" s="6"/>
      <c r="LSW191" s="6"/>
      <c r="LSX191" s="6"/>
      <c r="LSY191" s="6"/>
      <c r="LSZ191" s="6"/>
      <c r="LTA191" s="6"/>
      <c r="LTB191" s="6"/>
      <c r="LTC191" s="6"/>
      <c r="LTD191" s="6"/>
      <c r="LTE191" s="6"/>
      <c r="LTF191" s="6"/>
      <c r="LTG191" s="6"/>
      <c r="LTH191" s="6"/>
      <c r="LTI191" s="6"/>
      <c r="LTJ191" s="6"/>
      <c r="LTK191" s="6"/>
      <c r="LTL191" s="6"/>
      <c r="LTM191" s="6"/>
      <c r="LTN191" s="6"/>
      <c r="LTO191" s="6"/>
      <c r="LTP191" s="6"/>
      <c r="LTQ191" s="6"/>
      <c r="LTR191" s="6"/>
      <c r="LTS191" s="6"/>
      <c r="LTT191" s="6"/>
      <c r="LTU191" s="6"/>
      <c r="LTV191" s="6"/>
      <c r="LTW191" s="6"/>
      <c r="LTX191" s="6"/>
      <c r="LTY191" s="6"/>
      <c r="LTZ191" s="6"/>
      <c r="LUA191" s="6"/>
      <c r="LUB191" s="6"/>
      <c r="LUC191" s="6"/>
      <c r="LUD191" s="6"/>
      <c r="LUE191" s="6"/>
      <c r="LUF191" s="6"/>
      <c r="LUG191" s="6"/>
      <c r="LUH191" s="6"/>
      <c r="LUI191" s="6"/>
      <c r="LUJ191" s="6"/>
      <c r="LUK191" s="6"/>
      <c r="LUL191" s="6"/>
      <c r="LUM191" s="6"/>
      <c r="LUN191" s="6"/>
      <c r="LUO191" s="6"/>
      <c r="LUP191" s="6"/>
      <c r="LUQ191" s="6"/>
      <c r="LUR191" s="6"/>
      <c r="LUS191" s="6"/>
      <c r="LUT191" s="6"/>
      <c r="LUU191" s="6"/>
      <c r="LUV191" s="6"/>
      <c r="LUW191" s="6"/>
      <c r="LUX191" s="6"/>
      <c r="LUY191" s="6"/>
      <c r="LUZ191" s="6"/>
      <c r="LVA191" s="6"/>
      <c r="LVB191" s="6"/>
      <c r="LVC191" s="6"/>
      <c r="LVD191" s="6"/>
      <c r="LVE191" s="6"/>
      <c r="LVF191" s="6"/>
      <c r="LVG191" s="6"/>
      <c r="LVH191" s="6"/>
      <c r="LVI191" s="6"/>
      <c r="LVJ191" s="6"/>
      <c r="LVK191" s="6"/>
      <c r="LVL191" s="6"/>
      <c r="LVM191" s="6"/>
      <c r="LVN191" s="6"/>
      <c r="LVO191" s="6"/>
      <c r="LVP191" s="6"/>
      <c r="LVQ191" s="6"/>
      <c r="LVR191" s="6"/>
      <c r="LVS191" s="6"/>
      <c r="LVT191" s="6"/>
      <c r="LVU191" s="6"/>
      <c r="LVV191" s="6"/>
      <c r="LVW191" s="6"/>
      <c r="LVX191" s="6"/>
      <c r="LVY191" s="6"/>
      <c r="LVZ191" s="6"/>
      <c r="LWA191" s="6"/>
      <c r="LWB191" s="6"/>
      <c r="LWC191" s="6"/>
      <c r="LWD191" s="6"/>
      <c r="LWE191" s="6"/>
      <c r="LWF191" s="6"/>
      <c r="LWG191" s="6"/>
      <c r="LWH191" s="6"/>
      <c r="LWI191" s="6"/>
      <c r="LWJ191" s="6"/>
      <c r="LWK191" s="6"/>
      <c r="LWL191" s="6"/>
      <c r="LWM191" s="6"/>
      <c r="LWN191" s="6"/>
      <c r="LWO191" s="6"/>
      <c r="LWP191" s="6"/>
      <c r="LWQ191" s="6"/>
      <c r="LWR191" s="6"/>
      <c r="LWS191" s="6"/>
      <c r="LWT191" s="6"/>
      <c r="LWU191" s="6"/>
      <c r="LWV191" s="6"/>
      <c r="LWW191" s="6"/>
      <c r="LWX191" s="6"/>
      <c r="LWY191" s="6"/>
      <c r="LWZ191" s="6"/>
      <c r="LXA191" s="6"/>
      <c r="LXB191" s="6"/>
      <c r="LXC191" s="6"/>
      <c r="LXD191" s="6"/>
      <c r="LXE191" s="6"/>
      <c r="LXF191" s="6"/>
      <c r="LXG191" s="6"/>
      <c r="LXH191" s="6"/>
      <c r="LXI191" s="6"/>
      <c r="LXJ191" s="6"/>
      <c r="LXK191" s="6"/>
      <c r="LXL191" s="6"/>
      <c r="LXM191" s="6"/>
      <c r="LXN191" s="6"/>
      <c r="LXO191" s="6"/>
      <c r="LXP191" s="6"/>
      <c r="LXQ191" s="6"/>
      <c r="LXR191" s="6"/>
      <c r="LXS191" s="6"/>
      <c r="LXT191" s="6"/>
      <c r="LXU191" s="6"/>
      <c r="LXV191" s="6"/>
      <c r="LXW191" s="6"/>
      <c r="LXX191" s="6"/>
      <c r="LXY191" s="6"/>
      <c r="LXZ191" s="6"/>
      <c r="LYA191" s="6"/>
      <c r="LYB191" s="6"/>
      <c r="LYC191" s="6"/>
      <c r="LYD191" s="6"/>
      <c r="LYE191" s="6"/>
      <c r="LYF191" s="6"/>
      <c r="LYG191" s="6"/>
      <c r="LYH191" s="6"/>
      <c r="LYI191" s="6"/>
      <c r="LYJ191" s="6"/>
      <c r="LYK191" s="6"/>
      <c r="LYL191" s="6"/>
      <c r="LYM191" s="6"/>
      <c r="LYN191" s="6"/>
      <c r="LYO191" s="6"/>
      <c r="LYP191" s="6"/>
      <c r="LYQ191" s="6"/>
      <c r="LYR191" s="6"/>
      <c r="LYS191" s="6"/>
      <c r="LYT191" s="6"/>
      <c r="LYU191" s="6"/>
      <c r="LYV191" s="6"/>
      <c r="LYW191" s="6"/>
      <c r="LYX191" s="6"/>
      <c r="LYY191" s="6"/>
      <c r="LYZ191" s="6"/>
      <c r="LZA191" s="6"/>
      <c r="LZB191" s="6"/>
      <c r="LZC191" s="6"/>
      <c r="LZD191" s="6"/>
      <c r="LZE191" s="6"/>
      <c r="LZF191" s="6"/>
      <c r="LZG191" s="6"/>
      <c r="LZH191" s="6"/>
      <c r="LZI191" s="6"/>
      <c r="LZJ191" s="6"/>
      <c r="LZK191" s="6"/>
      <c r="LZL191" s="6"/>
      <c r="LZM191" s="6"/>
      <c r="LZN191" s="6"/>
      <c r="LZO191" s="6"/>
      <c r="LZP191" s="6"/>
      <c r="LZQ191" s="6"/>
      <c r="LZR191" s="6"/>
      <c r="LZS191" s="6"/>
      <c r="LZT191" s="6"/>
      <c r="LZU191" s="6"/>
      <c r="LZV191" s="6"/>
      <c r="LZW191" s="6"/>
      <c r="LZX191" s="6"/>
      <c r="LZY191" s="6"/>
      <c r="LZZ191" s="6"/>
      <c r="MAA191" s="6"/>
      <c r="MAB191" s="6"/>
      <c r="MAC191" s="6"/>
      <c r="MAD191" s="6"/>
      <c r="MAE191" s="6"/>
      <c r="MAF191" s="6"/>
      <c r="MAG191" s="6"/>
      <c r="MAH191" s="6"/>
      <c r="MAI191" s="6"/>
      <c r="MAJ191" s="6"/>
      <c r="MAK191" s="6"/>
      <c r="MAL191" s="6"/>
      <c r="MAM191" s="6"/>
      <c r="MAN191" s="6"/>
      <c r="MAO191" s="6"/>
      <c r="MAP191" s="6"/>
      <c r="MAQ191" s="6"/>
      <c r="MAR191" s="6"/>
      <c r="MAS191" s="6"/>
      <c r="MAT191" s="6"/>
      <c r="MAU191" s="6"/>
      <c r="MAV191" s="6"/>
      <c r="MAW191" s="6"/>
      <c r="MAX191" s="6"/>
      <c r="MAY191" s="6"/>
      <c r="MAZ191" s="6"/>
      <c r="MBA191" s="6"/>
      <c r="MBB191" s="6"/>
      <c r="MBC191" s="6"/>
      <c r="MBD191" s="6"/>
      <c r="MBE191" s="6"/>
      <c r="MBF191" s="6"/>
      <c r="MBG191" s="6"/>
      <c r="MBH191" s="6"/>
      <c r="MBI191" s="6"/>
      <c r="MBJ191" s="6"/>
      <c r="MBK191" s="6"/>
      <c r="MBL191" s="6"/>
      <c r="MBM191" s="6"/>
      <c r="MBN191" s="6"/>
      <c r="MBO191" s="6"/>
      <c r="MBP191" s="6"/>
      <c r="MBQ191" s="6"/>
      <c r="MBR191" s="6"/>
      <c r="MBS191" s="6"/>
      <c r="MBT191" s="6"/>
      <c r="MBU191" s="6"/>
      <c r="MBV191" s="6"/>
      <c r="MBW191" s="6"/>
      <c r="MBX191" s="6"/>
      <c r="MBY191" s="6"/>
      <c r="MBZ191" s="6"/>
      <c r="MCA191" s="6"/>
      <c r="MCB191" s="6"/>
      <c r="MCC191" s="6"/>
      <c r="MCD191" s="6"/>
      <c r="MCE191" s="6"/>
      <c r="MCF191" s="6"/>
      <c r="MCG191" s="6"/>
      <c r="MCH191" s="6"/>
      <c r="MCI191" s="6"/>
      <c r="MCJ191" s="6"/>
      <c r="MCK191" s="6"/>
      <c r="MCL191" s="6"/>
      <c r="MCM191" s="6"/>
      <c r="MCN191" s="6"/>
      <c r="MCO191" s="6"/>
      <c r="MCP191" s="6"/>
      <c r="MCQ191" s="6"/>
      <c r="MCR191" s="6"/>
      <c r="MCS191" s="6"/>
      <c r="MCT191" s="6"/>
      <c r="MCU191" s="6"/>
      <c r="MCV191" s="6"/>
      <c r="MCW191" s="6"/>
      <c r="MCX191" s="6"/>
      <c r="MCY191" s="6"/>
      <c r="MCZ191" s="6"/>
      <c r="MDA191" s="6"/>
      <c r="MDB191" s="6"/>
      <c r="MDC191" s="6"/>
      <c r="MDD191" s="6"/>
      <c r="MDE191" s="6"/>
      <c r="MDF191" s="6"/>
      <c r="MDG191" s="6"/>
      <c r="MDH191" s="6"/>
      <c r="MDI191" s="6"/>
      <c r="MDJ191" s="6"/>
      <c r="MDK191" s="6"/>
      <c r="MDL191" s="6"/>
      <c r="MDM191" s="6"/>
      <c r="MDN191" s="6"/>
      <c r="MDO191" s="6"/>
      <c r="MDP191" s="6"/>
      <c r="MDQ191" s="6"/>
      <c r="MDR191" s="6"/>
      <c r="MDS191" s="6"/>
      <c r="MDT191" s="6"/>
      <c r="MDU191" s="6"/>
      <c r="MDV191" s="6"/>
      <c r="MDW191" s="6"/>
      <c r="MDX191" s="6"/>
      <c r="MDY191" s="6"/>
      <c r="MDZ191" s="6"/>
      <c r="MEA191" s="6"/>
      <c r="MEB191" s="6"/>
      <c r="MEC191" s="6"/>
      <c r="MED191" s="6"/>
      <c r="MEE191" s="6"/>
      <c r="MEF191" s="6"/>
      <c r="MEG191" s="6"/>
      <c r="MEH191" s="6"/>
      <c r="MEI191" s="6"/>
      <c r="MEJ191" s="6"/>
      <c r="MEK191" s="6"/>
      <c r="MEL191" s="6"/>
      <c r="MEM191" s="6"/>
      <c r="MEN191" s="6"/>
      <c r="MEO191" s="6"/>
      <c r="MEP191" s="6"/>
      <c r="MEQ191" s="6"/>
      <c r="MER191" s="6"/>
      <c r="MES191" s="6"/>
      <c r="MET191" s="6"/>
      <c r="MEU191" s="6"/>
      <c r="MEV191" s="6"/>
      <c r="MEW191" s="6"/>
      <c r="MEX191" s="6"/>
      <c r="MEY191" s="6"/>
      <c r="MEZ191" s="6"/>
      <c r="MFA191" s="6"/>
      <c r="MFB191" s="6"/>
      <c r="MFC191" s="6"/>
      <c r="MFD191" s="6"/>
      <c r="MFE191" s="6"/>
      <c r="MFF191" s="6"/>
      <c r="MFG191" s="6"/>
      <c r="MFH191" s="6"/>
      <c r="MFI191" s="6"/>
      <c r="MFJ191" s="6"/>
      <c r="MFK191" s="6"/>
      <c r="MFL191" s="6"/>
      <c r="MFM191" s="6"/>
      <c r="MFN191" s="6"/>
      <c r="MFO191" s="6"/>
      <c r="MFP191" s="6"/>
      <c r="MFQ191" s="6"/>
      <c r="MFR191" s="6"/>
      <c r="MFS191" s="6"/>
      <c r="MFT191" s="6"/>
      <c r="MFU191" s="6"/>
      <c r="MFV191" s="6"/>
      <c r="MFW191" s="6"/>
      <c r="MFX191" s="6"/>
      <c r="MFY191" s="6"/>
      <c r="MFZ191" s="6"/>
      <c r="MGA191" s="6"/>
      <c r="MGB191" s="6"/>
      <c r="MGC191" s="6"/>
      <c r="MGD191" s="6"/>
      <c r="MGE191" s="6"/>
      <c r="MGF191" s="6"/>
      <c r="MGG191" s="6"/>
      <c r="MGH191" s="6"/>
      <c r="MGI191" s="6"/>
      <c r="MGJ191" s="6"/>
      <c r="MGK191" s="6"/>
      <c r="MGL191" s="6"/>
      <c r="MGM191" s="6"/>
      <c r="MGN191" s="6"/>
      <c r="MGO191" s="6"/>
      <c r="MGP191" s="6"/>
      <c r="MGQ191" s="6"/>
      <c r="MGR191" s="6"/>
      <c r="MGS191" s="6"/>
      <c r="MGT191" s="6"/>
      <c r="MGU191" s="6"/>
      <c r="MGV191" s="6"/>
      <c r="MGW191" s="6"/>
      <c r="MGX191" s="6"/>
      <c r="MGY191" s="6"/>
      <c r="MGZ191" s="6"/>
      <c r="MHA191" s="6"/>
      <c r="MHB191" s="6"/>
      <c r="MHC191" s="6"/>
      <c r="MHD191" s="6"/>
      <c r="MHE191" s="6"/>
      <c r="MHF191" s="6"/>
      <c r="MHG191" s="6"/>
      <c r="MHH191" s="6"/>
      <c r="MHI191" s="6"/>
      <c r="MHJ191" s="6"/>
      <c r="MHK191" s="6"/>
      <c r="MHL191" s="6"/>
      <c r="MHM191" s="6"/>
      <c r="MHN191" s="6"/>
      <c r="MHO191" s="6"/>
      <c r="MHP191" s="6"/>
      <c r="MHQ191" s="6"/>
      <c r="MHR191" s="6"/>
      <c r="MHS191" s="6"/>
      <c r="MHT191" s="6"/>
      <c r="MHU191" s="6"/>
      <c r="MHV191" s="6"/>
      <c r="MHW191" s="6"/>
      <c r="MHX191" s="6"/>
      <c r="MHY191" s="6"/>
      <c r="MHZ191" s="6"/>
      <c r="MIA191" s="6"/>
      <c r="MIB191" s="6"/>
      <c r="MIC191" s="6"/>
      <c r="MID191" s="6"/>
      <c r="MIE191" s="6"/>
      <c r="MIF191" s="6"/>
      <c r="MIG191" s="6"/>
      <c r="MIH191" s="6"/>
      <c r="MII191" s="6"/>
      <c r="MIJ191" s="6"/>
      <c r="MIK191" s="6"/>
      <c r="MIL191" s="6"/>
      <c r="MIM191" s="6"/>
      <c r="MIN191" s="6"/>
      <c r="MIO191" s="6"/>
      <c r="MIP191" s="6"/>
      <c r="MIQ191" s="6"/>
      <c r="MIR191" s="6"/>
      <c r="MIS191" s="6"/>
      <c r="MIT191" s="6"/>
      <c r="MIU191" s="6"/>
      <c r="MIV191" s="6"/>
      <c r="MIW191" s="6"/>
      <c r="MIX191" s="6"/>
      <c r="MIY191" s="6"/>
      <c r="MIZ191" s="6"/>
      <c r="MJA191" s="6"/>
      <c r="MJB191" s="6"/>
      <c r="MJC191" s="6"/>
      <c r="MJD191" s="6"/>
      <c r="MJE191" s="6"/>
      <c r="MJF191" s="6"/>
      <c r="MJG191" s="6"/>
      <c r="MJH191" s="6"/>
      <c r="MJI191" s="6"/>
      <c r="MJJ191" s="6"/>
      <c r="MJK191" s="6"/>
      <c r="MJL191" s="6"/>
      <c r="MJM191" s="6"/>
      <c r="MJN191" s="6"/>
      <c r="MJO191" s="6"/>
      <c r="MJP191" s="6"/>
      <c r="MJQ191" s="6"/>
      <c r="MJR191" s="6"/>
      <c r="MJS191" s="6"/>
      <c r="MJT191" s="6"/>
      <c r="MJU191" s="6"/>
      <c r="MJV191" s="6"/>
      <c r="MJW191" s="6"/>
      <c r="MJX191" s="6"/>
      <c r="MJY191" s="6"/>
      <c r="MJZ191" s="6"/>
      <c r="MKA191" s="6"/>
      <c r="MKB191" s="6"/>
      <c r="MKC191" s="6"/>
      <c r="MKD191" s="6"/>
      <c r="MKE191" s="6"/>
      <c r="MKF191" s="6"/>
      <c r="MKG191" s="6"/>
      <c r="MKH191" s="6"/>
      <c r="MKI191" s="6"/>
      <c r="MKJ191" s="6"/>
      <c r="MKK191" s="6"/>
      <c r="MKL191" s="6"/>
      <c r="MKM191" s="6"/>
      <c r="MKN191" s="6"/>
      <c r="MKO191" s="6"/>
      <c r="MKP191" s="6"/>
      <c r="MKQ191" s="6"/>
      <c r="MKR191" s="6"/>
      <c r="MKS191" s="6"/>
      <c r="MKT191" s="6"/>
      <c r="MKU191" s="6"/>
      <c r="MKV191" s="6"/>
      <c r="MKW191" s="6"/>
      <c r="MKX191" s="6"/>
      <c r="MKY191" s="6"/>
      <c r="MKZ191" s="6"/>
      <c r="MLA191" s="6"/>
      <c r="MLB191" s="6"/>
      <c r="MLC191" s="6"/>
      <c r="MLD191" s="6"/>
      <c r="MLE191" s="6"/>
      <c r="MLF191" s="6"/>
      <c r="MLG191" s="6"/>
      <c r="MLH191" s="6"/>
      <c r="MLI191" s="6"/>
      <c r="MLJ191" s="6"/>
      <c r="MLK191" s="6"/>
      <c r="MLL191" s="6"/>
      <c r="MLM191" s="6"/>
      <c r="MLN191" s="6"/>
      <c r="MLO191" s="6"/>
      <c r="MLP191" s="6"/>
      <c r="MLQ191" s="6"/>
      <c r="MLR191" s="6"/>
      <c r="MLS191" s="6"/>
      <c r="MLT191" s="6"/>
      <c r="MLU191" s="6"/>
      <c r="MLV191" s="6"/>
      <c r="MLW191" s="6"/>
      <c r="MLX191" s="6"/>
      <c r="MLY191" s="6"/>
      <c r="MLZ191" s="6"/>
      <c r="MMA191" s="6"/>
      <c r="MMB191" s="6"/>
      <c r="MMC191" s="6"/>
      <c r="MMD191" s="6"/>
      <c r="MME191" s="6"/>
      <c r="MMF191" s="6"/>
      <c r="MMG191" s="6"/>
      <c r="MMH191" s="6"/>
      <c r="MMI191" s="6"/>
      <c r="MMJ191" s="6"/>
      <c r="MMK191" s="6"/>
      <c r="MML191" s="6"/>
      <c r="MMM191" s="6"/>
      <c r="MMN191" s="6"/>
      <c r="MMO191" s="6"/>
      <c r="MMP191" s="6"/>
      <c r="MMQ191" s="6"/>
      <c r="MMR191" s="6"/>
      <c r="MMS191" s="6"/>
      <c r="MMT191" s="6"/>
      <c r="MMU191" s="6"/>
      <c r="MMV191" s="6"/>
      <c r="MMW191" s="6"/>
      <c r="MMX191" s="6"/>
      <c r="MMY191" s="6"/>
      <c r="MMZ191" s="6"/>
      <c r="MNA191" s="6"/>
      <c r="MNB191" s="6"/>
      <c r="MNC191" s="6"/>
      <c r="MND191" s="6"/>
      <c r="MNE191" s="6"/>
      <c r="MNF191" s="6"/>
      <c r="MNG191" s="6"/>
      <c r="MNH191" s="6"/>
      <c r="MNI191" s="6"/>
      <c r="MNJ191" s="6"/>
      <c r="MNK191" s="6"/>
      <c r="MNL191" s="6"/>
      <c r="MNM191" s="6"/>
      <c r="MNN191" s="6"/>
      <c r="MNO191" s="6"/>
      <c r="MNP191" s="6"/>
      <c r="MNQ191" s="6"/>
      <c r="MNR191" s="6"/>
      <c r="MNS191" s="6"/>
      <c r="MNT191" s="6"/>
      <c r="MNU191" s="6"/>
      <c r="MNV191" s="6"/>
      <c r="MNW191" s="6"/>
      <c r="MNX191" s="6"/>
      <c r="MNY191" s="6"/>
      <c r="MNZ191" s="6"/>
      <c r="MOA191" s="6"/>
      <c r="MOB191" s="6"/>
      <c r="MOC191" s="6"/>
      <c r="MOD191" s="6"/>
      <c r="MOE191" s="6"/>
      <c r="MOF191" s="6"/>
      <c r="MOG191" s="6"/>
      <c r="MOH191" s="6"/>
      <c r="MOI191" s="6"/>
      <c r="MOJ191" s="6"/>
      <c r="MOK191" s="6"/>
      <c r="MOL191" s="6"/>
      <c r="MOM191" s="6"/>
      <c r="MON191" s="6"/>
      <c r="MOO191" s="6"/>
      <c r="MOP191" s="6"/>
      <c r="MOQ191" s="6"/>
      <c r="MOR191" s="6"/>
      <c r="MOS191" s="6"/>
      <c r="MOT191" s="6"/>
      <c r="MOU191" s="6"/>
      <c r="MOV191" s="6"/>
      <c r="MOW191" s="6"/>
      <c r="MOX191" s="6"/>
      <c r="MOY191" s="6"/>
      <c r="MOZ191" s="6"/>
      <c r="MPA191" s="6"/>
      <c r="MPB191" s="6"/>
      <c r="MPC191" s="6"/>
      <c r="MPD191" s="6"/>
      <c r="MPE191" s="6"/>
      <c r="MPF191" s="6"/>
      <c r="MPG191" s="6"/>
      <c r="MPH191" s="6"/>
      <c r="MPI191" s="6"/>
      <c r="MPJ191" s="6"/>
      <c r="MPK191" s="6"/>
      <c r="MPL191" s="6"/>
      <c r="MPM191" s="6"/>
      <c r="MPN191" s="6"/>
      <c r="MPO191" s="6"/>
      <c r="MPP191" s="6"/>
      <c r="MPQ191" s="6"/>
      <c r="MPR191" s="6"/>
      <c r="MPS191" s="6"/>
      <c r="MPT191" s="6"/>
      <c r="MPU191" s="6"/>
      <c r="MPV191" s="6"/>
      <c r="MPW191" s="6"/>
      <c r="MPX191" s="6"/>
      <c r="MPY191" s="6"/>
      <c r="MPZ191" s="6"/>
      <c r="MQA191" s="6"/>
      <c r="MQB191" s="6"/>
      <c r="MQC191" s="6"/>
      <c r="MQD191" s="6"/>
      <c r="MQE191" s="6"/>
      <c r="MQF191" s="6"/>
      <c r="MQG191" s="6"/>
      <c r="MQH191" s="6"/>
      <c r="MQI191" s="6"/>
      <c r="MQJ191" s="6"/>
      <c r="MQK191" s="6"/>
      <c r="MQL191" s="6"/>
      <c r="MQM191" s="6"/>
      <c r="MQN191" s="6"/>
      <c r="MQO191" s="6"/>
      <c r="MQP191" s="6"/>
      <c r="MQQ191" s="6"/>
      <c r="MQR191" s="6"/>
      <c r="MQS191" s="6"/>
      <c r="MQT191" s="6"/>
      <c r="MQU191" s="6"/>
      <c r="MQV191" s="6"/>
      <c r="MQW191" s="6"/>
      <c r="MQX191" s="6"/>
      <c r="MQY191" s="6"/>
      <c r="MQZ191" s="6"/>
      <c r="MRA191" s="6"/>
      <c r="MRB191" s="6"/>
      <c r="MRC191" s="6"/>
      <c r="MRD191" s="6"/>
      <c r="MRE191" s="6"/>
      <c r="MRF191" s="6"/>
      <c r="MRG191" s="6"/>
      <c r="MRH191" s="6"/>
      <c r="MRI191" s="6"/>
      <c r="MRJ191" s="6"/>
      <c r="MRK191" s="6"/>
      <c r="MRL191" s="6"/>
      <c r="MRM191" s="6"/>
      <c r="MRN191" s="6"/>
      <c r="MRO191" s="6"/>
      <c r="MRP191" s="6"/>
      <c r="MRQ191" s="6"/>
      <c r="MRR191" s="6"/>
      <c r="MRS191" s="6"/>
      <c r="MRT191" s="6"/>
      <c r="MRU191" s="6"/>
      <c r="MRV191" s="6"/>
      <c r="MRW191" s="6"/>
      <c r="MRX191" s="6"/>
      <c r="MRY191" s="6"/>
      <c r="MRZ191" s="6"/>
      <c r="MSA191" s="6"/>
      <c r="MSB191" s="6"/>
      <c r="MSC191" s="6"/>
      <c r="MSD191" s="6"/>
      <c r="MSE191" s="6"/>
      <c r="MSF191" s="6"/>
      <c r="MSG191" s="6"/>
      <c r="MSH191" s="6"/>
      <c r="MSI191" s="6"/>
      <c r="MSJ191" s="6"/>
      <c r="MSK191" s="6"/>
      <c r="MSL191" s="6"/>
      <c r="MSM191" s="6"/>
      <c r="MSN191" s="6"/>
      <c r="MSO191" s="6"/>
      <c r="MSP191" s="6"/>
      <c r="MSQ191" s="6"/>
      <c r="MSR191" s="6"/>
      <c r="MSS191" s="6"/>
      <c r="MST191" s="6"/>
      <c r="MSU191" s="6"/>
      <c r="MSV191" s="6"/>
      <c r="MSW191" s="6"/>
      <c r="MSX191" s="6"/>
      <c r="MSY191" s="6"/>
      <c r="MSZ191" s="6"/>
      <c r="MTA191" s="6"/>
      <c r="MTB191" s="6"/>
      <c r="MTC191" s="6"/>
      <c r="MTD191" s="6"/>
      <c r="MTE191" s="6"/>
      <c r="MTF191" s="6"/>
      <c r="MTG191" s="6"/>
      <c r="MTH191" s="6"/>
      <c r="MTI191" s="6"/>
      <c r="MTJ191" s="6"/>
      <c r="MTK191" s="6"/>
      <c r="MTL191" s="6"/>
      <c r="MTM191" s="6"/>
      <c r="MTN191" s="6"/>
      <c r="MTO191" s="6"/>
      <c r="MTP191" s="6"/>
      <c r="MTQ191" s="6"/>
      <c r="MTR191" s="6"/>
      <c r="MTS191" s="6"/>
      <c r="MTT191" s="6"/>
      <c r="MTU191" s="6"/>
      <c r="MTV191" s="6"/>
      <c r="MTW191" s="6"/>
      <c r="MTX191" s="6"/>
      <c r="MTY191" s="6"/>
      <c r="MTZ191" s="6"/>
      <c r="MUA191" s="6"/>
      <c r="MUB191" s="6"/>
      <c r="MUC191" s="6"/>
      <c r="MUD191" s="6"/>
      <c r="MUE191" s="6"/>
      <c r="MUF191" s="6"/>
      <c r="MUG191" s="6"/>
      <c r="MUH191" s="6"/>
      <c r="MUI191" s="6"/>
      <c r="MUJ191" s="6"/>
      <c r="MUK191" s="6"/>
      <c r="MUL191" s="6"/>
      <c r="MUM191" s="6"/>
      <c r="MUN191" s="6"/>
      <c r="MUO191" s="6"/>
      <c r="MUP191" s="6"/>
      <c r="MUQ191" s="6"/>
      <c r="MUR191" s="6"/>
      <c r="MUS191" s="6"/>
      <c r="MUT191" s="6"/>
      <c r="MUU191" s="6"/>
      <c r="MUV191" s="6"/>
      <c r="MUW191" s="6"/>
      <c r="MUX191" s="6"/>
      <c r="MUY191" s="6"/>
      <c r="MUZ191" s="6"/>
      <c r="MVA191" s="6"/>
      <c r="MVB191" s="6"/>
      <c r="MVC191" s="6"/>
      <c r="MVD191" s="6"/>
      <c r="MVE191" s="6"/>
      <c r="MVF191" s="6"/>
      <c r="MVG191" s="6"/>
      <c r="MVH191" s="6"/>
      <c r="MVI191" s="6"/>
      <c r="MVJ191" s="6"/>
      <c r="MVK191" s="6"/>
      <c r="MVL191" s="6"/>
      <c r="MVM191" s="6"/>
      <c r="MVN191" s="6"/>
      <c r="MVO191" s="6"/>
      <c r="MVP191" s="6"/>
      <c r="MVQ191" s="6"/>
      <c r="MVR191" s="6"/>
      <c r="MVS191" s="6"/>
      <c r="MVT191" s="6"/>
      <c r="MVU191" s="6"/>
      <c r="MVV191" s="6"/>
      <c r="MVW191" s="6"/>
      <c r="MVX191" s="6"/>
      <c r="MVY191" s="6"/>
      <c r="MVZ191" s="6"/>
      <c r="MWA191" s="6"/>
      <c r="MWB191" s="6"/>
      <c r="MWC191" s="6"/>
      <c r="MWD191" s="6"/>
      <c r="MWE191" s="6"/>
      <c r="MWF191" s="6"/>
      <c r="MWG191" s="6"/>
      <c r="MWH191" s="6"/>
      <c r="MWI191" s="6"/>
      <c r="MWJ191" s="6"/>
      <c r="MWK191" s="6"/>
      <c r="MWL191" s="6"/>
      <c r="MWM191" s="6"/>
      <c r="MWN191" s="6"/>
      <c r="MWO191" s="6"/>
      <c r="MWP191" s="6"/>
      <c r="MWQ191" s="6"/>
      <c r="MWR191" s="6"/>
      <c r="MWS191" s="6"/>
      <c r="MWT191" s="6"/>
      <c r="MWU191" s="6"/>
      <c r="MWV191" s="6"/>
      <c r="MWW191" s="6"/>
      <c r="MWX191" s="6"/>
      <c r="MWY191" s="6"/>
      <c r="MWZ191" s="6"/>
      <c r="MXA191" s="6"/>
      <c r="MXB191" s="6"/>
      <c r="MXC191" s="6"/>
      <c r="MXD191" s="6"/>
      <c r="MXE191" s="6"/>
      <c r="MXF191" s="6"/>
      <c r="MXG191" s="6"/>
      <c r="MXH191" s="6"/>
      <c r="MXI191" s="6"/>
      <c r="MXJ191" s="6"/>
      <c r="MXK191" s="6"/>
      <c r="MXL191" s="6"/>
      <c r="MXM191" s="6"/>
      <c r="MXN191" s="6"/>
      <c r="MXO191" s="6"/>
      <c r="MXP191" s="6"/>
      <c r="MXQ191" s="6"/>
      <c r="MXR191" s="6"/>
      <c r="MXS191" s="6"/>
      <c r="MXT191" s="6"/>
      <c r="MXU191" s="6"/>
      <c r="MXV191" s="6"/>
      <c r="MXW191" s="6"/>
      <c r="MXX191" s="6"/>
      <c r="MXY191" s="6"/>
      <c r="MXZ191" s="6"/>
      <c r="MYA191" s="6"/>
      <c r="MYB191" s="6"/>
      <c r="MYC191" s="6"/>
      <c r="MYD191" s="6"/>
      <c r="MYE191" s="6"/>
      <c r="MYF191" s="6"/>
      <c r="MYG191" s="6"/>
      <c r="MYH191" s="6"/>
      <c r="MYI191" s="6"/>
      <c r="MYJ191" s="6"/>
      <c r="MYK191" s="6"/>
      <c r="MYL191" s="6"/>
      <c r="MYM191" s="6"/>
      <c r="MYN191" s="6"/>
      <c r="MYO191" s="6"/>
      <c r="MYP191" s="6"/>
      <c r="MYQ191" s="6"/>
      <c r="MYR191" s="6"/>
      <c r="MYS191" s="6"/>
      <c r="MYT191" s="6"/>
      <c r="MYU191" s="6"/>
      <c r="MYV191" s="6"/>
      <c r="MYW191" s="6"/>
      <c r="MYX191" s="6"/>
      <c r="MYY191" s="6"/>
      <c r="MYZ191" s="6"/>
      <c r="MZA191" s="6"/>
      <c r="MZB191" s="6"/>
      <c r="MZC191" s="6"/>
      <c r="MZD191" s="6"/>
      <c r="MZE191" s="6"/>
      <c r="MZF191" s="6"/>
      <c r="MZG191" s="6"/>
      <c r="MZH191" s="6"/>
      <c r="MZI191" s="6"/>
      <c r="MZJ191" s="6"/>
      <c r="MZK191" s="6"/>
      <c r="MZL191" s="6"/>
      <c r="MZM191" s="6"/>
      <c r="MZN191" s="6"/>
      <c r="MZO191" s="6"/>
      <c r="MZP191" s="6"/>
      <c r="MZQ191" s="6"/>
      <c r="MZR191" s="6"/>
      <c r="MZS191" s="6"/>
      <c r="MZT191" s="6"/>
      <c r="MZU191" s="6"/>
      <c r="MZV191" s="6"/>
      <c r="MZW191" s="6"/>
      <c r="MZX191" s="6"/>
      <c r="MZY191" s="6"/>
      <c r="MZZ191" s="6"/>
      <c r="NAA191" s="6"/>
      <c r="NAB191" s="6"/>
      <c r="NAC191" s="6"/>
      <c r="NAD191" s="6"/>
      <c r="NAE191" s="6"/>
      <c r="NAF191" s="6"/>
      <c r="NAG191" s="6"/>
      <c r="NAH191" s="6"/>
      <c r="NAI191" s="6"/>
      <c r="NAJ191" s="6"/>
      <c r="NAK191" s="6"/>
      <c r="NAL191" s="6"/>
      <c r="NAM191" s="6"/>
      <c r="NAN191" s="6"/>
      <c r="NAO191" s="6"/>
      <c r="NAP191" s="6"/>
      <c r="NAQ191" s="6"/>
      <c r="NAR191" s="6"/>
      <c r="NAS191" s="6"/>
      <c r="NAT191" s="6"/>
      <c r="NAU191" s="6"/>
      <c r="NAV191" s="6"/>
      <c r="NAW191" s="6"/>
      <c r="NAX191" s="6"/>
      <c r="NAY191" s="6"/>
      <c r="NAZ191" s="6"/>
      <c r="NBA191" s="6"/>
      <c r="NBB191" s="6"/>
      <c r="NBC191" s="6"/>
      <c r="NBD191" s="6"/>
      <c r="NBE191" s="6"/>
      <c r="NBF191" s="6"/>
      <c r="NBG191" s="6"/>
      <c r="NBH191" s="6"/>
      <c r="NBI191" s="6"/>
      <c r="NBJ191" s="6"/>
      <c r="NBK191" s="6"/>
      <c r="NBL191" s="6"/>
      <c r="NBM191" s="6"/>
      <c r="NBN191" s="6"/>
      <c r="NBO191" s="6"/>
      <c r="NBP191" s="6"/>
      <c r="NBQ191" s="6"/>
      <c r="NBR191" s="6"/>
      <c r="NBS191" s="6"/>
      <c r="NBT191" s="6"/>
      <c r="NBU191" s="6"/>
      <c r="NBV191" s="6"/>
      <c r="NBW191" s="6"/>
      <c r="NBX191" s="6"/>
      <c r="NBY191" s="6"/>
      <c r="NBZ191" s="6"/>
      <c r="NCA191" s="6"/>
      <c r="NCB191" s="6"/>
      <c r="NCC191" s="6"/>
      <c r="NCD191" s="6"/>
      <c r="NCE191" s="6"/>
      <c r="NCF191" s="6"/>
      <c r="NCG191" s="6"/>
      <c r="NCH191" s="6"/>
      <c r="NCI191" s="6"/>
      <c r="NCJ191" s="6"/>
      <c r="NCK191" s="6"/>
      <c r="NCL191" s="6"/>
      <c r="NCM191" s="6"/>
      <c r="NCN191" s="6"/>
      <c r="NCO191" s="6"/>
      <c r="NCP191" s="6"/>
      <c r="NCQ191" s="6"/>
      <c r="NCR191" s="6"/>
      <c r="NCS191" s="6"/>
      <c r="NCT191" s="6"/>
      <c r="NCU191" s="6"/>
      <c r="NCV191" s="6"/>
      <c r="NCW191" s="6"/>
      <c r="NCX191" s="6"/>
      <c r="NCY191" s="6"/>
      <c r="NCZ191" s="6"/>
      <c r="NDA191" s="6"/>
      <c r="NDB191" s="6"/>
      <c r="NDC191" s="6"/>
      <c r="NDD191" s="6"/>
      <c r="NDE191" s="6"/>
      <c r="NDF191" s="6"/>
      <c r="NDG191" s="6"/>
      <c r="NDH191" s="6"/>
      <c r="NDI191" s="6"/>
      <c r="NDJ191" s="6"/>
      <c r="NDK191" s="6"/>
      <c r="NDL191" s="6"/>
      <c r="NDM191" s="6"/>
      <c r="NDN191" s="6"/>
      <c r="NDO191" s="6"/>
      <c r="NDP191" s="6"/>
      <c r="NDQ191" s="6"/>
      <c r="NDR191" s="6"/>
      <c r="NDS191" s="6"/>
      <c r="NDT191" s="6"/>
      <c r="NDU191" s="6"/>
      <c r="NDV191" s="6"/>
      <c r="NDW191" s="6"/>
      <c r="NDX191" s="6"/>
      <c r="NDY191" s="6"/>
      <c r="NDZ191" s="6"/>
      <c r="NEA191" s="6"/>
      <c r="NEB191" s="6"/>
      <c r="NEC191" s="6"/>
      <c r="NED191" s="6"/>
      <c r="NEE191" s="6"/>
      <c r="NEF191" s="6"/>
      <c r="NEG191" s="6"/>
      <c r="NEH191" s="6"/>
      <c r="NEI191" s="6"/>
      <c r="NEJ191" s="6"/>
      <c r="NEK191" s="6"/>
      <c r="NEL191" s="6"/>
      <c r="NEM191" s="6"/>
      <c r="NEN191" s="6"/>
      <c r="NEO191" s="6"/>
      <c r="NEP191" s="6"/>
      <c r="NEQ191" s="6"/>
      <c r="NER191" s="6"/>
      <c r="NES191" s="6"/>
      <c r="NET191" s="6"/>
      <c r="NEU191" s="6"/>
      <c r="NEV191" s="6"/>
      <c r="NEW191" s="6"/>
      <c r="NEX191" s="6"/>
      <c r="NEY191" s="6"/>
      <c r="NEZ191" s="6"/>
      <c r="NFA191" s="6"/>
      <c r="NFB191" s="6"/>
      <c r="NFC191" s="6"/>
      <c r="NFD191" s="6"/>
      <c r="NFE191" s="6"/>
      <c r="NFF191" s="6"/>
      <c r="NFG191" s="6"/>
      <c r="NFH191" s="6"/>
      <c r="NFI191" s="6"/>
      <c r="NFJ191" s="6"/>
      <c r="NFK191" s="6"/>
      <c r="NFL191" s="6"/>
      <c r="NFM191" s="6"/>
      <c r="NFN191" s="6"/>
      <c r="NFO191" s="6"/>
      <c r="NFP191" s="6"/>
      <c r="NFQ191" s="6"/>
      <c r="NFR191" s="6"/>
      <c r="NFS191" s="6"/>
      <c r="NFT191" s="6"/>
      <c r="NFU191" s="6"/>
      <c r="NFV191" s="6"/>
      <c r="NFW191" s="6"/>
      <c r="NFX191" s="6"/>
      <c r="NFY191" s="6"/>
      <c r="NFZ191" s="6"/>
      <c r="NGA191" s="6"/>
      <c r="NGB191" s="6"/>
      <c r="NGC191" s="6"/>
      <c r="NGD191" s="6"/>
      <c r="NGE191" s="6"/>
      <c r="NGF191" s="6"/>
      <c r="NGG191" s="6"/>
      <c r="NGH191" s="6"/>
      <c r="NGI191" s="6"/>
      <c r="NGJ191" s="6"/>
      <c r="NGK191" s="6"/>
      <c r="NGL191" s="6"/>
      <c r="NGM191" s="6"/>
      <c r="NGN191" s="6"/>
      <c r="NGO191" s="6"/>
      <c r="NGP191" s="6"/>
      <c r="NGQ191" s="6"/>
      <c r="NGR191" s="6"/>
      <c r="NGS191" s="6"/>
      <c r="NGT191" s="6"/>
      <c r="NGU191" s="6"/>
      <c r="NGV191" s="6"/>
      <c r="NGW191" s="6"/>
      <c r="NGX191" s="6"/>
      <c r="NGY191" s="6"/>
      <c r="NGZ191" s="6"/>
      <c r="NHA191" s="6"/>
      <c r="NHB191" s="6"/>
      <c r="NHC191" s="6"/>
      <c r="NHD191" s="6"/>
      <c r="NHE191" s="6"/>
      <c r="NHF191" s="6"/>
      <c r="NHG191" s="6"/>
      <c r="NHH191" s="6"/>
      <c r="NHI191" s="6"/>
      <c r="NHJ191" s="6"/>
      <c r="NHK191" s="6"/>
      <c r="NHL191" s="6"/>
      <c r="NHM191" s="6"/>
      <c r="NHN191" s="6"/>
      <c r="NHO191" s="6"/>
      <c r="NHP191" s="6"/>
      <c r="NHQ191" s="6"/>
      <c r="NHR191" s="6"/>
      <c r="NHS191" s="6"/>
      <c r="NHT191" s="6"/>
      <c r="NHU191" s="6"/>
      <c r="NHV191" s="6"/>
      <c r="NHW191" s="6"/>
      <c r="NHX191" s="6"/>
      <c r="NHY191" s="6"/>
      <c r="NHZ191" s="6"/>
      <c r="NIA191" s="6"/>
      <c r="NIB191" s="6"/>
      <c r="NIC191" s="6"/>
      <c r="NID191" s="6"/>
      <c r="NIE191" s="6"/>
      <c r="NIF191" s="6"/>
      <c r="NIG191" s="6"/>
      <c r="NIH191" s="6"/>
      <c r="NII191" s="6"/>
      <c r="NIJ191" s="6"/>
      <c r="NIK191" s="6"/>
      <c r="NIL191" s="6"/>
      <c r="NIM191" s="6"/>
      <c r="NIN191" s="6"/>
      <c r="NIO191" s="6"/>
      <c r="NIP191" s="6"/>
      <c r="NIQ191" s="6"/>
      <c r="NIR191" s="6"/>
      <c r="NIS191" s="6"/>
      <c r="NIT191" s="6"/>
      <c r="NIU191" s="6"/>
      <c r="NIV191" s="6"/>
      <c r="NIW191" s="6"/>
      <c r="NIX191" s="6"/>
      <c r="NIY191" s="6"/>
      <c r="NIZ191" s="6"/>
      <c r="NJA191" s="6"/>
      <c r="NJB191" s="6"/>
      <c r="NJC191" s="6"/>
      <c r="NJD191" s="6"/>
      <c r="NJE191" s="6"/>
      <c r="NJF191" s="6"/>
      <c r="NJG191" s="6"/>
      <c r="NJH191" s="6"/>
      <c r="NJI191" s="6"/>
      <c r="NJJ191" s="6"/>
      <c r="NJK191" s="6"/>
      <c r="NJL191" s="6"/>
      <c r="NJM191" s="6"/>
      <c r="NJN191" s="6"/>
      <c r="NJO191" s="6"/>
      <c r="NJP191" s="6"/>
      <c r="NJQ191" s="6"/>
      <c r="NJR191" s="6"/>
      <c r="NJS191" s="6"/>
      <c r="NJT191" s="6"/>
      <c r="NJU191" s="6"/>
      <c r="NJV191" s="6"/>
      <c r="NJW191" s="6"/>
      <c r="NJX191" s="6"/>
      <c r="NJY191" s="6"/>
      <c r="NJZ191" s="6"/>
      <c r="NKA191" s="6"/>
      <c r="NKB191" s="6"/>
      <c r="NKC191" s="6"/>
      <c r="NKD191" s="6"/>
      <c r="NKE191" s="6"/>
      <c r="NKF191" s="6"/>
      <c r="NKG191" s="6"/>
      <c r="NKH191" s="6"/>
      <c r="NKI191" s="6"/>
      <c r="NKJ191" s="6"/>
      <c r="NKK191" s="6"/>
      <c r="NKL191" s="6"/>
      <c r="NKM191" s="6"/>
      <c r="NKN191" s="6"/>
      <c r="NKO191" s="6"/>
      <c r="NKP191" s="6"/>
      <c r="NKQ191" s="6"/>
      <c r="NKR191" s="6"/>
      <c r="NKS191" s="6"/>
      <c r="NKT191" s="6"/>
      <c r="NKU191" s="6"/>
      <c r="NKV191" s="6"/>
      <c r="NKW191" s="6"/>
      <c r="NKX191" s="6"/>
      <c r="NKY191" s="6"/>
      <c r="NKZ191" s="6"/>
      <c r="NLA191" s="6"/>
      <c r="NLB191" s="6"/>
      <c r="NLC191" s="6"/>
      <c r="NLD191" s="6"/>
      <c r="NLE191" s="6"/>
      <c r="NLF191" s="6"/>
      <c r="NLG191" s="6"/>
      <c r="NLH191" s="6"/>
      <c r="NLI191" s="6"/>
      <c r="NLJ191" s="6"/>
      <c r="NLK191" s="6"/>
      <c r="NLL191" s="6"/>
      <c r="NLM191" s="6"/>
      <c r="NLN191" s="6"/>
      <c r="NLO191" s="6"/>
      <c r="NLP191" s="6"/>
      <c r="NLQ191" s="6"/>
      <c r="NLR191" s="6"/>
      <c r="NLS191" s="6"/>
      <c r="NLT191" s="6"/>
      <c r="NLU191" s="6"/>
      <c r="NLV191" s="6"/>
      <c r="NLW191" s="6"/>
      <c r="NLX191" s="6"/>
      <c r="NLY191" s="6"/>
      <c r="NLZ191" s="6"/>
      <c r="NMA191" s="6"/>
      <c r="NMB191" s="6"/>
      <c r="NMC191" s="6"/>
      <c r="NMD191" s="6"/>
      <c r="NME191" s="6"/>
      <c r="NMF191" s="6"/>
      <c r="NMG191" s="6"/>
      <c r="NMH191" s="6"/>
      <c r="NMI191" s="6"/>
      <c r="NMJ191" s="6"/>
      <c r="NMK191" s="6"/>
      <c r="NML191" s="6"/>
      <c r="NMM191" s="6"/>
      <c r="NMN191" s="6"/>
      <c r="NMO191" s="6"/>
      <c r="NMP191" s="6"/>
      <c r="NMQ191" s="6"/>
      <c r="NMR191" s="6"/>
      <c r="NMS191" s="6"/>
      <c r="NMT191" s="6"/>
      <c r="NMU191" s="6"/>
      <c r="NMV191" s="6"/>
      <c r="NMW191" s="6"/>
      <c r="NMX191" s="6"/>
      <c r="NMY191" s="6"/>
      <c r="NMZ191" s="6"/>
      <c r="NNA191" s="6"/>
      <c r="NNB191" s="6"/>
      <c r="NNC191" s="6"/>
      <c r="NND191" s="6"/>
      <c r="NNE191" s="6"/>
      <c r="NNF191" s="6"/>
      <c r="NNG191" s="6"/>
      <c r="NNH191" s="6"/>
      <c r="NNI191" s="6"/>
      <c r="NNJ191" s="6"/>
      <c r="NNK191" s="6"/>
      <c r="NNL191" s="6"/>
      <c r="NNM191" s="6"/>
      <c r="NNN191" s="6"/>
      <c r="NNO191" s="6"/>
      <c r="NNP191" s="6"/>
      <c r="NNQ191" s="6"/>
      <c r="NNR191" s="6"/>
      <c r="NNS191" s="6"/>
      <c r="NNT191" s="6"/>
      <c r="NNU191" s="6"/>
      <c r="NNV191" s="6"/>
      <c r="NNW191" s="6"/>
      <c r="NNX191" s="6"/>
      <c r="NNY191" s="6"/>
      <c r="NNZ191" s="6"/>
      <c r="NOA191" s="6"/>
      <c r="NOB191" s="6"/>
      <c r="NOC191" s="6"/>
      <c r="NOD191" s="6"/>
      <c r="NOE191" s="6"/>
      <c r="NOF191" s="6"/>
      <c r="NOG191" s="6"/>
      <c r="NOH191" s="6"/>
      <c r="NOI191" s="6"/>
      <c r="NOJ191" s="6"/>
      <c r="NOK191" s="6"/>
      <c r="NOL191" s="6"/>
      <c r="NOM191" s="6"/>
      <c r="NON191" s="6"/>
      <c r="NOO191" s="6"/>
      <c r="NOP191" s="6"/>
      <c r="NOQ191" s="6"/>
      <c r="NOR191" s="6"/>
      <c r="NOS191" s="6"/>
      <c r="NOT191" s="6"/>
      <c r="NOU191" s="6"/>
      <c r="NOV191" s="6"/>
      <c r="NOW191" s="6"/>
      <c r="NOX191" s="6"/>
      <c r="NOY191" s="6"/>
      <c r="NOZ191" s="6"/>
      <c r="NPA191" s="6"/>
      <c r="NPB191" s="6"/>
      <c r="NPC191" s="6"/>
      <c r="NPD191" s="6"/>
      <c r="NPE191" s="6"/>
      <c r="NPF191" s="6"/>
      <c r="NPG191" s="6"/>
      <c r="NPH191" s="6"/>
      <c r="NPI191" s="6"/>
      <c r="NPJ191" s="6"/>
      <c r="NPK191" s="6"/>
      <c r="NPL191" s="6"/>
      <c r="NPM191" s="6"/>
      <c r="NPN191" s="6"/>
      <c r="NPO191" s="6"/>
      <c r="NPP191" s="6"/>
      <c r="NPQ191" s="6"/>
      <c r="NPR191" s="6"/>
      <c r="NPS191" s="6"/>
      <c r="NPT191" s="6"/>
      <c r="NPU191" s="6"/>
      <c r="NPV191" s="6"/>
      <c r="NPW191" s="6"/>
      <c r="NPX191" s="6"/>
      <c r="NPY191" s="6"/>
      <c r="NPZ191" s="6"/>
      <c r="NQA191" s="6"/>
      <c r="NQB191" s="6"/>
      <c r="NQC191" s="6"/>
      <c r="NQD191" s="6"/>
      <c r="NQE191" s="6"/>
      <c r="NQF191" s="6"/>
      <c r="NQG191" s="6"/>
      <c r="NQH191" s="6"/>
      <c r="NQI191" s="6"/>
      <c r="NQJ191" s="6"/>
      <c r="NQK191" s="6"/>
      <c r="NQL191" s="6"/>
      <c r="NQM191" s="6"/>
      <c r="NQN191" s="6"/>
      <c r="NQO191" s="6"/>
      <c r="NQP191" s="6"/>
      <c r="NQQ191" s="6"/>
      <c r="NQR191" s="6"/>
      <c r="NQS191" s="6"/>
      <c r="NQT191" s="6"/>
      <c r="NQU191" s="6"/>
      <c r="NQV191" s="6"/>
      <c r="NQW191" s="6"/>
      <c r="NQX191" s="6"/>
      <c r="NQY191" s="6"/>
      <c r="NQZ191" s="6"/>
      <c r="NRA191" s="6"/>
      <c r="NRB191" s="6"/>
      <c r="NRC191" s="6"/>
      <c r="NRD191" s="6"/>
      <c r="NRE191" s="6"/>
      <c r="NRF191" s="6"/>
      <c r="NRG191" s="6"/>
      <c r="NRH191" s="6"/>
      <c r="NRI191" s="6"/>
      <c r="NRJ191" s="6"/>
      <c r="NRK191" s="6"/>
      <c r="NRL191" s="6"/>
      <c r="NRM191" s="6"/>
      <c r="NRN191" s="6"/>
      <c r="NRO191" s="6"/>
      <c r="NRP191" s="6"/>
      <c r="NRQ191" s="6"/>
      <c r="NRR191" s="6"/>
      <c r="NRS191" s="6"/>
      <c r="NRT191" s="6"/>
      <c r="NRU191" s="6"/>
      <c r="NRV191" s="6"/>
      <c r="NRW191" s="6"/>
      <c r="NRX191" s="6"/>
      <c r="NRY191" s="6"/>
      <c r="NRZ191" s="6"/>
      <c r="NSA191" s="6"/>
      <c r="NSB191" s="6"/>
      <c r="NSC191" s="6"/>
      <c r="NSD191" s="6"/>
      <c r="NSE191" s="6"/>
      <c r="NSF191" s="6"/>
      <c r="NSG191" s="6"/>
      <c r="NSH191" s="6"/>
      <c r="NSI191" s="6"/>
      <c r="NSJ191" s="6"/>
      <c r="NSK191" s="6"/>
      <c r="NSL191" s="6"/>
      <c r="NSM191" s="6"/>
      <c r="NSN191" s="6"/>
      <c r="NSO191" s="6"/>
      <c r="NSP191" s="6"/>
      <c r="NSQ191" s="6"/>
      <c r="NSR191" s="6"/>
      <c r="NSS191" s="6"/>
      <c r="NST191" s="6"/>
      <c r="NSU191" s="6"/>
      <c r="NSV191" s="6"/>
      <c r="NSW191" s="6"/>
      <c r="NSX191" s="6"/>
      <c r="NSY191" s="6"/>
      <c r="NSZ191" s="6"/>
      <c r="NTA191" s="6"/>
      <c r="NTB191" s="6"/>
      <c r="NTC191" s="6"/>
      <c r="NTD191" s="6"/>
      <c r="NTE191" s="6"/>
      <c r="NTF191" s="6"/>
      <c r="NTG191" s="6"/>
      <c r="NTH191" s="6"/>
      <c r="NTI191" s="6"/>
      <c r="NTJ191" s="6"/>
      <c r="NTK191" s="6"/>
      <c r="NTL191" s="6"/>
      <c r="NTM191" s="6"/>
      <c r="NTN191" s="6"/>
      <c r="NTO191" s="6"/>
      <c r="NTP191" s="6"/>
      <c r="NTQ191" s="6"/>
      <c r="NTR191" s="6"/>
      <c r="NTS191" s="6"/>
      <c r="NTT191" s="6"/>
      <c r="NTU191" s="6"/>
      <c r="NTV191" s="6"/>
      <c r="NTW191" s="6"/>
      <c r="NTX191" s="6"/>
      <c r="NTY191" s="6"/>
      <c r="NTZ191" s="6"/>
      <c r="NUA191" s="6"/>
      <c r="NUB191" s="6"/>
      <c r="NUC191" s="6"/>
      <c r="NUD191" s="6"/>
      <c r="NUE191" s="6"/>
      <c r="NUF191" s="6"/>
      <c r="NUG191" s="6"/>
      <c r="NUH191" s="6"/>
      <c r="NUI191" s="6"/>
      <c r="NUJ191" s="6"/>
      <c r="NUK191" s="6"/>
      <c r="NUL191" s="6"/>
      <c r="NUM191" s="6"/>
      <c r="NUN191" s="6"/>
      <c r="NUO191" s="6"/>
      <c r="NUP191" s="6"/>
      <c r="NUQ191" s="6"/>
      <c r="NUR191" s="6"/>
      <c r="NUS191" s="6"/>
      <c r="NUT191" s="6"/>
      <c r="NUU191" s="6"/>
      <c r="NUV191" s="6"/>
      <c r="NUW191" s="6"/>
      <c r="NUX191" s="6"/>
      <c r="NUY191" s="6"/>
      <c r="NUZ191" s="6"/>
      <c r="NVA191" s="6"/>
      <c r="NVB191" s="6"/>
      <c r="NVC191" s="6"/>
      <c r="NVD191" s="6"/>
      <c r="NVE191" s="6"/>
      <c r="NVF191" s="6"/>
      <c r="NVG191" s="6"/>
      <c r="NVH191" s="6"/>
      <c r="NVI191" s="6"/>
      <c r="NVJ191" s="6"/>
      <c r="NVK191" s="6"/>
      <c r="NVL191" s="6"/>
      <c r="NVM191" s="6"/>
      <c r="NVN191" s="6"/>
      <c r="NVO191" s="6"/>
      <c r="NVP191" s="6"/>
      <c r="NVQ191" s="6"/>
      <c r="NVR191" s="6"/>
      <c r="NVS191" s="6"/>
      <c r="NVT191" s="6"/>
      <c r="NVU191" s="6"/>
      <c r="NVV191" s="6"/>
      <c r="NVW191" s="6"/>
      <c r="NVX191" s="6"/>
      <c r="NVY191" s="6"/>
      <c r="NVZ191" s="6"/>
      <c r="NWA191" s="6"/>
      <c r="NWB191" s="6"/>
      <c r="NWC191" s="6"/>
      <c r="NWD191" s="6"/>
      <c r="NWE191" s="6"/>
      <c r="NWF191" s="6"/>
      <c r="NWG191" s="6"/>
      <c r="NWH191" s="6"/>
      <c r="NWI191" s="6"/>
      <c r="NWJ191" s="6"/>
      <c r="NWK191" s="6"/>
      <c r="NWL191" s="6"/>
      <c r="NWM191" s="6"/>
      <c r="NWN191" s="6"/>
      <c r="NWO191" s="6"/>
      <c r="NWP191" s="6"/>
      <c r="NWQ191" s="6"/>
      <c r="NWR191" s="6"/>
      <c r="NWS191" s="6"/>
      <c r="NWT191" s="6"/>
      <c r="NWU191" s="6"/>
      <c r="NWV191" s="6"/>
      <c r="NWW191" s="6"/>
      <c r="NWX191" s="6"/>
      <c r="NWY191" s="6"/>
      <c r="NWZ191" s="6"/>
      <c r="NXA191" s="6"/>
      <c r="NXB191" s="6"/>
      <c r="NXC191" s="6"/>
      <c r="NXD191" s="6"/>
      <c r="NXE191" s="6"/>
      <c r="NXF191" s="6"/>
      <c r="NXG191" s="6"/>
      <c r="NXH191" s="6"/>
      <c r="NXI191" s="6"/>
      <c r="NXJ191" s="6"/>
      <c r="NXK191" s="6"/>
      <c r="NXL191" s="6"/>
      <c r="NXM191" s="6"/>
      <c r="NXN191" s="6"/>
      <c r="NXO191" s="6"/>
      <c r="NXP191" s="6"/>
      <c r="NXQ191" s="6"/>
      <c r="NXR191" s="6"/>
      <c r="NXS191" s="6"/>
      <c r="NXT191" s="6"/>
      <c r="NXU191" s="6"/>
      <c r="NXV191" s="6"/>
      <c r="NXW191" s="6"/>
      <c r="NXX191" s="6"/>
      <c r="NXY191" s="6"/>
      <c r="NXZ191" s="6"/>
      <c r="NYA191" s="6"/>
      <c r="NYB191" s="6"/>
      <c r="NYC191" s="6"/>
      <c r="NYD191" s="6"/>
      <c r="NYE191" s="6"/>
      <c r="NYF191" s="6"/>
      <c r="NYG191" s="6"/>
      <c r="NYH191" s="6"/>
      <c r="NYI191" s="6"/>
      <c r="NYJ191" s="6"/>
      <c r="NYK191" s="6"/>
      <c r="NYL191" s="6"/>
      <c r="NYM191" s="6"/>
      <c r="NYN191" s="6"/>
      <c r="NYO191" s="6"/>
      <c r="NYP191" s="6"/>
      <c r="NYQ191" s="6"/>
      <c r="NYR191" s="6"/>
      <c r="NYS191" s="6"/>
      <c r="NYT191" s="6"/>
      <c r="NYU191" s="6"/>
      <c r="NYV191" s="6"/>
      <c r="NYW191" s="6"/>
      <c r="NYX191" s="6"/>
      <c r="NYY191" s="6"/>
      <c r="NYZ191" s="6"/>
      <c r="NZA191" s="6"/>
      <c r="NZB191" s="6"/>
      <c r="NZC191" s="6"/>
      <c r="NZD191" s="6"/>
      <c r="NZE191" s="6"/>
      <c r="NZF191" s="6"/>
      <c r="NZG191" s="6"/>
      <c r="NZH191" s="6"/>
      <c r="NZI191" s="6"/>
      <c r="NZJ191" s="6"/>
      <c r="NZK191" s="6"/>
      <c r="NZL191" s="6"/>
      <c r="NZM191" s="6"/>
      <c r="NZN191" s="6"/>
      <c r="NZO191" s="6"/>
      <c r="NZP191" s="6"/>
      <c r="NZQ191" s="6"/>
      <c r="NZR191" s="6"/>
      <c r="NZS191" s="6"/>
      <c r="NZT191" s="6"/>
      <c r="NZU191" s="6"/>
      <c r="NZV191" s="6"/>
      <c r="NZW191" s="6"/>
      <c r="NZX191" s="6"/>
      <c r="NZY191" s="6"/>
      <c r="NZZ191" s="6"/>
      <c r="OAA191" s="6"/>
      <c r="OAB191" s="6"/>
      <c r="OAC191" s="6"/>
      <c r="OAD191" s="6"/>
      <c r="OAE191" s="6"/>
      <c r="OAF191" s="6"/>
      <c r="OAG191" s="6"/>
      <c r="OAH191" s="6"/>
      <c r="OAI191" s="6"/>
      <c r="OAJ191" s="6"/>
      <c r="OAK191" s="6"/>
      <c r="OAL191" s="6"/>
      <c r="OAM191" s="6"/>
      <c r="OAN191" s="6"/>
      <c r="OAO191" s="6"/>
      <c r="OAP191" s="6"/>
      <c r="OAQ191" s="6"/>
      <c r="OAR191" s="6"/>
      <c r="OAS191" s="6"/>
      <c r="OAT191" s="6"/>
      <c r="OAU191" s="6"/>
      <c r="OAV191" s="6"/>
      <c r="OAW191" s="6"/>
      <c r="OAX191" s="6"/>
      <c r="OAY191" s="6"/>
      <c r="OAZ191" s="6"/>
      <c r="OBA191" s="6"/>
      <c r="OBB191" s="6"/>
      <c r="OBC191" s="6"/>
      <c r="OBD191" s="6"/>
      <c r="OBE191" s="6"/>
      <c r="OBF191" s="6"/>
      <c r="OBG191" s="6"/>
      <c r="OBH191" s="6"/>
      <c r="OBI191" s="6"/>
      <c r="OBJ191" s="6"/>
      <c r="OBK191" s="6"/>
      <c r="OBL191" s="6"/>
      <c r="OBM191" s="6"/>
      <c r="OBN191" s="6"/>
      <c r="OBO191" s="6"/>
      <c r="OBP191" s="6"/>
      <c r="OBQ191" s="6"/>
      <c r="OBR191" s="6"/>
      <c r="OBS191" s="6"/>
      <c r="OBT191" s="6"/>
      <c r="OBU191" s="6"/>
      <c r="OBV191" s="6"/>
      <c r="OBW191" s="6"/>
      <c r="OBX191" s="6"/>
      <c r="OBY191" s="6"/>
      <c r="OBZ191" s="6"/>
      <c r="OCA191" s="6"/>
      <c r="OCB191" s="6"/>
      <c r="OCC191" s="6"/>
      <c r="OCD191" s="6"/>
      <c r="OCE191" s="6"/>
      <c r="OCF191" s="6"/>
      <c r="OCG191" s="6"/>
      <c r="OCH191" s="6"/>
      <c r="OCI191" s="6"/>
      <c r="OCJ191" s="6"/>
      <c r="OCK191" s="6"/>
      <c r="OCL191" s="6"/>
      <c r="OCM191" s="6"/>
      <c r="OCN191" s="6"/>
      <c r="OCO191" s="6"/>
      <c r="OCP191" s="6"/>
      <c r="OCQ191" s="6"/>
      <c r="OCR191" s="6"/>
      <c r="OCS191" s="6"/>
      <c r="OCT191" s="6"/>
      <c r="OCU191" s="6"/>
      <c r="OCV191" s="6"/>
      <c r="OCW191" s="6"/>
      <c r="OCX191" s="6"/>
      <c r="OCY191" s="6"/>
      <c r="OCZ191" s="6"/>
      <c r="ODA191" s="6"/>
      <c r="ODB191" s="6"/>
      <c r="ODC191" s="6"/>
      <c r="ODD191" s="6"/>
      <c r="ODE191" s="6"/>
      <c r="ODF191" s="6"/>
      <c r="ODG191" s="6"/>
      <c r="ODH191" s="6"/>
      <c r="ODI191" s="6"/>
      <c r="ODJ191" s="6"/>
      <c r="ODK191" s="6"/>
      <c r="ODL191" s="6"/>
      <c r="ODM191" s="6"/>
      <c r="ODN191" s="6"/>
      <c r="ODO191" s="6"/>
      <c r="ODP191" s="6"/>
      <c r="ODQ191" s="6"/>
      <c r="ODR191" s="6"/>
      <c r="ODS191" s="6"/>
      <c r="ODT191" s="6"/>
      <c r="ODU191" s="6"/>
      <c r="ODV191" s="6"/>
      <c r="ODW191" s="6"/>
      <c r="ODX191" s="6"/>
      <c r="ODY191" s="6"/>
      <c r="ODZ191" s="6"/>
      <c r="OEA191" s="6"/>
      <c r="OEB191" s="6"/>
      <c r="OEC191" s="6"/>
      <c r="OED191" s="6"/>
      <c r="OEE191" s="6"/>
      <c r="OEF191" s="6"/>
      <c r="OEG191" s="6"/>
      <c r="OEH191" s="6"/>
      <c r="OEI191" s="6"/>
      <c r="OEJ191" s="6"/>
      <c r="OEK191" s="6"/>
      <c r="OEL191" s="6"/>
      <c r="OEM191" s="6"/>
      <c r="OEN191" s="6"/>
      <c r="OEO191" s="6"/>
      <c r="OEP191" s="6"/>
      <c r="OEQ191" s="6"/>
      <c r="OER191" s="6"/>
      <c r="OES191" s="6"/>
      <c r="OET191" s="6"/>
      <c r="OEU191" s="6"/>
      <c r="OEV191" s="6"/>
      <c r="OEW191" s="6"/>
      <c r="OEX191" s="6"/>
      <c r="OEY191" s="6"/>
      <c r="OEZ191" s="6"/>
      <c r="OFA191" s="6"/>
      <c r="OFB191" s="6"/>
      <c r="OFC191" s="6"/>
      <c r="OFD191" s="6"/>
      <c r="OFE191" s="6"/>
      <c r="OFF191" s="6"/>
      <c r="OFG191" s="6"/>
      <c r="OFH191" s="6"/>
      <c r="OFI191" s="6"/>
      <c r="OFJ191" s="6"/>
      <c r="OFK191" s="6"/>
      <c r="OFL191" s="6"/>
      <c r="OFM191" s="6"/>
      <c r="OFN191" s="6"/>
      <c r="OFO191" s="6"/>
      <c r="OFP191" s="6"/>
      <c r="OFQ191" s="6"/>
      <c r="OFR191" s="6"/>
      <c r="OFS191" s="6"/>
      <c r="OFT191" s="6"/>
      <c r="OFU191" s="6"/>
      <c r="OFV191" s="6"/>
      <c r="OFW191" s="6"/>
      <c r="OFX191" s="6"/>
      <c r="OFY191" s="6"/>
      <c r="OFZ191" s="6"/>
      <c r="OGA191" s="6"/>
      <c r="OGB191" s="6"/>
      <c r="OGC191" s="6"/>
      <c r="OGD191" s="6"/>
      <c r="OGE191" s="6"/>
      <c r="OGF191" s="6"/>
      <c r="OGG191" s="6"/>
      <c r="OGH191" s="6"/>
      <c r="OGI191" s="6"/>
      <c r="OGJ191" s="6"/>
      <c r="OGK191" s="6"/>
      <c r="OGL191" s="6"/>
      <c r="OGM191" s="6"/>
      <c r="OGN191" s="6"/>
      <c r="OGO191" s="6"/>
      <c r="OGP191" s="6"/>
      <c r="OGQ191" s="6"/>
      <c r="OGR191" s="6"/>
      <c r="OGS191" s="6"/>
      <c r="OGT191" s="6"/>
      <c r="OGU191" s="6"/>
      <c r="OGV191" s="6"/>
      <c r="OGW191" s="6"/>
      <c r="OGX191" s="6"/>
      <c r="OGY191" s="6"/>
      <c r="OGZ191" s="6"/>
      <c r="OHA191" s="6"/>
      <c r="OHB191" s="6"/>
      <c r="OHC191" s="6"/>
      <c r="OHD191" s="6"/>
      <c r="OHE191" s="6"/>
      <c r="OHF191" s="6"/>
      <c r="OHG191" s="6"/>
      <c r="OHH191" s="6"/>
      <c r="OHI191" s="6"/>
      <c r="OHJ191" s="6"/>
      <c r="OHK191" s="6"/>
      <c r="OHL191" s="6"/>
      <c r="OHM191" s="6"/>
      <c r="OHN191" s="6"/>
      <c r="OHO191" s="6"/>
      <c r="OHP191" s="6"/>
      <c r="OHQ191" s="6"/>
      <c r="OHR191" s="6"/>
      <c r="OHS191" s="6"/>
      <c r="OHT191" s="6"/>
      <c r="OHU191" s="6"/>
      <c r="OHV191" s="6"/>
      <c r="OHW191" s="6"/>
      <c r="OHX191" s="6"/>
      <c r="OHY191" s="6"/>
      <c r="OHZ191" s="6"/>
      <c r="OIA191" s="6"/>
      <c r="OIB191" s="6"/>
      <c r="OIC191" s="6"/>
      <c r="OID191" s="6"/>
      <c r="OIE191" s="6"/>
      <c r="OIF191" s="6"/>
      <c r="OIG191" s="6"/>
      <c r="OIH191" s="6"/>
      <c r="OII191" s="6"/>
      <c r="OIJ191" s="6"/>
      <c r="OIK191" s="6"/>
      <c r="OIL191" s="6"/>
      <c r="OIM191" s="6"/>
      <c r="OIN191" s="6"/>
      <c r="OIO191" s="6"/>
      <c r="OIP191" s="6"/>
      <c r="OIQ191" s="6"/>
      <c r="OIR191" s="6"/>
      <c r="OIS191" s="6"/>
      <c r="OIT191" s="6"/>
      <c r="OIU191" s="6"/>
      <c r="OIV191" s="6"/>
      <c r="OIW191" s="6"/>
      <c r="OIX191" s="6"/>
      <c r="OIY191" s="6"/>
      <c r="OIZ191" s="6"/>
      <c r="OJA191" s="6"/>
      <c r="OJB191" s="6"/>
      <c r="OJC191" s="6"/>
      <c r="OJD191" s="6"/>
      <c r="OJE191" s="6"/>
      <c r="OJF191" s="6"/>
      <c r="OJG191" s="6"/>
      <c r="OJH191" s="6"/>
      <c r="OJI191" s="6"/>
      <c r="OJJ191" s="6"/>
      <c r="OJK191" s="6"/>
      <c r="OJL191" s="6"/>
      <c r="OJM191" s="6"/>
      <c r="OJN191" s="6"/>
      <c r="OJO191" s="6"/>
      <c r="OJP191" s="6"/>
      <c r="OJQ191" s="6"/>
      <c r="OJR191" s="6"/>
      <c r="OJS191" s="6"/>
      <c r="OJT191" s="6"/>
      <c r="OJU191" s="6"/>
      <c r="OJV191" s="6"/>
      <c r="OJW191" s="6"/>
      <c r="OJX191" s="6"/>
      <c r="OJY191" s="6"/>
      <c r="OJZ191" s="6"/>
      <c r="OKA191" s="6"/>
      <c r="OKB191" s="6"/>
      <c r="OKC191" s="6"/>
      <c r="OKD191" s="6"/>
      <c r="OKE191" s="6"/>
      <c r="OKF191" s="6"/>
      <c r="OKG191" s="6"/>
      <c r="OKH191" s="6"/>
      <c r="OKI191" s="6"/>
      <c r="OKJ191" s="6"/>
      <c r="OKK191" s="6"/>
      <c r="OKL191" s="6"/>
      <c r="OKM191" s="6"/>
      <c r="OKN191" s="6"/>
      <c r="OKO191" s="6"/>
      <c r="OKP191" s="6"/>
      <c r="OKQ191" s="6"/>
      <c r="OKR191" s="6"/>
      <c r="OKS191" s="6"/>
      <c r="OKT191" s="6"/>
      <c r="OKU191" s="6"/>
      <c r="OKV191" s="6"/>
      <c r="OKW191" s="6"/>
      <c r="OKX191" s="6"/>
      <c r="OKY191" s="6"/>
      <c r="OKZ191" s="6"/>
      <c r="OLA191" s="6"/>
      <c r="OLB191" s="6"/>
      <c r="OLC191" s="6"/>
      <c r="OLD191" s="6"/>
      <c r="OLE191" s="6"/>
      <c r="OLF191" s="6"/>
      <c r="OLG191" s="6"/>
      <c r="OLH191" s="6"/>
      <c r="OLI191" s="6"/>
      <c r="OLJ191" s="6"/>
      <c r="OLK191" s="6"/>
      <c r="OLL191" s="6"/>
      <c r="OLM191" s="6"/>
      <c r="OLN191" s="6"/>
      <c r="OLO191" s="6"/>
      <c r="OLP191" s="6"/>
      <c r="OLQ191" s="6"/>
      <c r="OLR191" s="6"/>
      <c r="OLS191" s="6"/>
      <c r="OLT191" s="6"/>
      <c r="OLU191" s="6"/>
      <c r="OLV191" s="6"/>
      <c r="OLW191" s="6"/>
      <c r="OLX191" s="6"/>
      <c r="OLY191" s="6"/>
      <c r="OLZ191" s="6"/>
      <c r="OMA191" s="6"/>
      <c r="OMB191" s="6"/>
      <c r="OMC191" s="6"/>
      <c r="OMD191" s="6"/>
      <c r="OME191" s="6"/>
      <c r="OMF191" s="6"/>
      <c r="OMG191" s="6"/>
      <c r="OMH191" s="6"/>
      <c r="OMI191" s="6"/>
      <c r="OMJ191" s="6"/>
      <c r="OMK191" s="6"/>
      <c r="OML191" s="6"/>
      <c r="OMM191" s="6"/>
      <c r="OMN191" s="6"/>
      <c r="OMO191" s="6"/>
      <c r="OMP191" s="6"/>
      <c r="OMQ191" s="6"/>
      <c r="OMR191" s="6"/>
      <c r="OMS191" s="6"/>
      <c r="OMT191" s="6"/>
      <c r="OMU191" s="6"/>
      <c r="OMV191" s="6"/>
      <c r="OMW191" s="6"/>
      <c r="OMX191" s="6"/>
      <c r="OMY191" s="6"/>
      <c r="OMZ191" s="6"/>
      <c r="ONA191" s="6"/>
      <c r="ONB191" s="6"/>
      <c r="ONC191" s="6"/>
      <c r="OND191" s="6"/>
      <c r="ONE191" s="6"/>
      <c r="ONF191" s="6"/>
      <c r="ONG191" s="6"/>
      <c r="ONH191" s="6"/>
      <c r="ONI191" s="6"/>
      <c r="ONJ191" s="6"/>
      <c r="ONK191" s="6"/>
      <c r="ONL191" s="6"/>
      <c r="ONM191" s="6"/>
      <c r="ONN191" s="6"/>
      <c r="ONO191" s="6"/>
      <c r="ONP191" s="6"/>
      <c r="ONQ191" s="6"/>
      <c r="ONR191" s="6"/>
      <c r="ONS191" s="6"/>
      <c r="ONT191" s="6"/>
      <c r="ONU191" s="6"/>
      <c r="ONV191" s="6"/>
      <c r="ONW191" s="6"/>
      <c r="ONX191" s="6"/>
      <c r="ONY191" s="6"/>
      <c r="ONZ191" s="6"/>
      <c r="OOA191" s="6"/>
      <c r="OOB191" s="6"/>
      <c r="OOC191" s="6"/>
      <c r="OOD191" s="6"/>
      <c r="OOE191" s="6"/>
      <c r="OOF191" s="6"/>
      <c r="OOG191" s="6"/>
      <c r="OOH191" s="6"/>
      <c r="OOI191" s="6"/>
      <c r="OOJ191" s="6"/>
      <c r="OOK191" s="6"/>
      <c r="OOL191" s="6"/>
      <c r="OOM191" s="6"/>
      <c r="OON191" s="6"/>
      <c r="OOO191" s="6"/>
      <c r="OOP191" s="6"/>
      <c r="OOQ191" s="6"/>
      <c r="OOR191" s="6"/>
      <c r="OOS191" s="6"/>
      <c r="OOT191" s="6"/>
      <c r="OOU191" s="6"/>
      <c r="OOV191" s="6"/>
      <c r="OOW191" s="6"/>
      <c r="OOX191" s="6"/>
      <c r="OOY191" s="6"/>
      <c r="OOZ191" s="6"/>
      <c r="OPA191" s="6"/>
      <c r="OPB191" s="6"/>
      <c r="OPC191" s="6"/>
      <c r="OPD191" s="6"/>
      <c r="OPE191" s="6"/>
      <c r="OPF191" s="6"/>
      <c r="OPG191" s="6"/>
      <c r="OPH191" s="6"/>
      <c r="OPI191" s="6"/>
      <c r="OPJ191" s="6"/>
      <c r="OPK191" s="6"/>
      <c r="OPL191" s="6"/>
      <c r="OPM191" s="6"/>
      <c r="OPN191" s="6"/>
      <c r="OPO191" s="6"/>
      <c r="OPP191" s="6"/>
      <c r="OPQ191" s="6"/>
      <c r="OPR191" s="6"/>
      <c r="OPS191" s="6"/>
      <c r="OPT191" s="6"/>
      <c r="OPU191" s="6"/>
      <c r="OPV191" s="6"/>
      <c r="OPW191" s="6"/>
      <c r="OPX191" s="6"/>
      <c r="OPY191" s="6"/>
      <c r="OPZ191" s="6"/>
      <c r="OQA191" s="6"/>
      <c r="OQB191" s="6"/>
      <c r="OQC191" s="6"/>
      <c r="OQD191" s="6"/>
      <c r="OQE191" s="6"/>
      <c r="OQF191" s="6"/>
      <c r="OQG191" s="6"/>
      <c r="OQH191" s="6"/>
      <c r="OQI191" s="6"/>
      <c r="OQJ191" s="6"/>
      <c r="OQK191" s="6"/>
      <c r="OQL191" s="6"/>
      <c r="OQM191" s="6"/>
      <c r="OQN191" s="6"/>
      <c r="OQO191" s="6"/>
      <c r="OQP191" s="6"/>
      <c r="OQQ191" s="6"/>
      <c r="OQR191" s="6"/>
      <c r="OQS191" s="6"/>
      <c r="OQT191" s="6"/>
      <c r="OQU191" s="6"/>
      <c r="OQV191" s="6"/>
      <c r="OQW191" s="6"/>
      <c r="OQX191" s="6"/>
      <c r="OQY191" s="6"/>
      <c r="OQZ191" s="6"/>
      <c r="ORA191" s="6"/>
      <c r="ORB191" s="6"/>
      <c r="ORC191" s="6"/>
      <c r="ORD191" s="6"/>
      <c r="ORE191" s="6"/>
      <c r="ORF191" s="6"/>
      <c r="ORG191" s="6"/>
      <c r="ORH191" s="6"/>
      <c r="ORI191" s="6"/>
      <c r="ORJ191" s="6"/>
      <c r="ORK191" s="6"/>
      <c r="ORL191" s="6"/>
      <c r="ORM191" s="6"/>
      <c r="ORN191" s="6"/>
      <c r="ORO191" s="6"/>
      <c r="ORP191" s="6"/>
      <c r="ORQ191" s="6"/>
      <c r="ORR191" s="6"/>
      <c r="ORS191" s="6"/>
      <c r="ORT191" s="6"/>
      <c r="ORU191" s="6"/>
      <c r="ORV191" s="6"/>
      <c r="ORW191" s="6"/>
      <c r="ORX191" s="6"/>
      <c r="ORY191" s="6"/>
      <c r="ORZ191" s="6"/>
      <c r="OSA191" s="6"/>
      <c r="OSB191" s="6"/>
      <c r="OSC191" s="6"/>
      <c r="OSD191" s="6"/>
      <c r="OSE191" s="6"/>
      <c r="OSF191" s="6"/>
      <c r="OSG191" s="6"/>
      <c r="OSH191" s="6"/>
      <c r="OSI191" s="6"/>
      <c r="OSJ191" s="6"/>
      <c r="OSK191" s="6"/>
      <c r="OSL191" s="6"/>
      <c r="OSM191" s="6"/>
      <c r="OSN191" s="6"/>
      <c r="OSO191" s="6"/>
      <c r="OSP191" s="6"/>
      <c r="OSQ191" s="6"/>
      <c r="OSR191" s="6"/>
      <c r="OSS191" s="6"/>
      <c r="OST191" s="6"/>
      <c r="OSU191" s="6"/>
      <c r="OSV191" s="6"/>
      <c r="OSW191" s="6"/>
      <c r="OSX191" s="6"/>
      <c r="OSY191" s="6"/>
      <c r="OSZ191" s="6"/>
      <c r="OTA191" s="6"/>
      <c r="OTB191" s="6"/>
      <c r="OTC191" s="6"/>
      <c r="OTD191" s="6"/>
      <c r="OTE191" s="6"/>
      <c r="OTF191" s="6"/>
      <c r="OTG191" s="6"/>
      <c r="OTH191" s="6"/>
      <c r="OTI191" s="6"/>
      <c r="OTJ191" s="6"/>
      <c r="OTK191" s="6"/>
      <c r="OTL191" s="6"/>
      <c r="OTM191" s="6"/>
      <c r="OTN191" s="6"/>
      <c r="OTO191" s="6"/>
      <c r="OTP191" s="6"/>
      <c r="OTQ191" s="6"/>
      <c r="OTR191" s="6"/>
      <c r="OTS191" s="6"/>
      <c r="OTT191" s="6"/>
      <c r="OTU191" s="6"/>
      <c r="OTV191" s="6"/>
      <c r="OTW191" s="6"/>
      <c r="OTX191" s="6"/>
      <c r="OTY191" s="6"/>
      <c r="OTZ191" s="6"/>
      <c r="OUA191" s="6"/>
      <c r="OUB191" s="6"/>
      <c r="OUC191" s="6"/>
      <c r="OUD191" s="6"/>
      <c r="OUE191" s="6"/>
      <c r="OUF191" s="6"/>
      <c r="OUG191" s="6"/>
      <c r="OUH191" s="6"/>
      <c r="OUI191" s="6"/>
      <c r="OUJ191" s="6"/>
      <c r="OUK191" s="6"/>
      <c r="OUL191" s="6"/>
      <c r="OUM191" s="6"/>
      <c r="OUN191" s="6"/>
      <c r="OUO191" s="6"/>
      <c r="OUP191" s="6"/>
      <c r="OUQ191" s="6"/>
      <c r="OUR191" s="6"/>
      <c r="OUS191" s="6"/>
      <c r="OUT191" s="6"/>
      <c r="OUU191" s="6"/>
      <c r="OUV191" s="6"/>
      <c r="OUW191" s="6"/>
      <c r="OUX191" s="6"/>
      <c r="OUY191" s="6"/>
      <c r="OUZ191" s="6"/>
      <c r="OVA191" s="6"/>
      <c r="OVB191" s="6"/>
      <c r="OVC191" s="6"/>
      <c r="OVD191" s="6"/>
      <c r="OVE191" s="6"/>
      <c r="OVF191" s="6"/>
      <c r="OVG191" s="6"/>
      <c r="OVH191" s="6"/>
      <c r="OVI191" s="6"/>
      <c r="OVJ191" s="6"/>
      <c r="OVK191" s="6"/>
      <c r="OVL191" s="6"/>
      <c r="OVM191" s="6"/>
      <c r="OVN191" s="6"/>
      <c r="OVO191" s="6"/>
      <c r="OVP191" s="6"/>
      <c r="OVQ191" s="6"/>
      <c r="OVR191" s="6"/>
      <c r="OVS191" s="6"/>
      <c r="OVT191" s="6"/>
      <c r="OVU191" s="6"/>
      <c r="OVV191" s="6"/>
      <c r="OVW191" s="6"/>
      <c r="OVX191" s="6"/>
      <c r="OVY191" s="6"/>
      <c r="OVZ191" s="6"/>
      <c r="OWA191" s="6"/>
      <c r="OWB191" s="6"/>
      <c r="OWC191" s="6"/>
      <c r="OWD191" s="6"/>
      <c r="OWE191" s="6"/>
      <c r="OWF191" s="6"/>
      <c r="OWG191" s="6"/>
      <c r="OWH191" s="6"/>
      <c r="OWI191" s="6"/>
      <c r="OWJ191" s="6"/>
      <c r="OWK191" s="6"/>
      <c r="OWL191" s="6"/>
      <c r="OWM191" s="6"/>
      <c r="OWN191" s="6"/>
      <c r="OWO191" s="6"/>
      <c r="OWP191" s="6"/>
      <c r="OWQ191" s="6"/>
      <c r="OWR191" s="6"/>
      <c r="OWS191" s="6"/>
      <c r="OWT191" s="6"/>
      <c r="OWU191" s="6"/>
      <c r="OWV191" s="6"/>
      <c r="OWW191" s="6"/>
      <c r="OWX191" s="6"/>
      <c r="OWY191" s="6"/>
      <c r="OWZ191" s="6"/>
      <c r="OXA191" s="6"/>
      <c r="OXB191" s="6"/>
      <c r="OXC191" s="6"/>
      <c r="OXD191" s="6"/>
      <c r="OXE191" s="6"/>
      <c r="OXF191" s="6"/>
      <c r="OXG191" s="6"/>
      <c r="OXH191" s="6"/>
      <c r="OXI191" s="6"/>
      <c r="OXJ191" s="6"/>
      <c r="OXK191" s="6"/>
      <c r="OXL191" s="6"/>
      <c r="OXM191" s="6"/>
      <c r="OXN191" s="6"/>
      <c r="OXO191" s="6"/>
      <c r="OXP191" s="6"/>
      <c r="OXQ191" s="6"/>
      <c r="OXR191" s="6"/>
      <c r="OXS191" s="6"/>
      <c r="OXT191" s="6"/>
      <c r="OXU191" s="6"/>
      <c r="OXV191" s="6"/>
      <c r="OXW191" s="6"/>
      <c r="OXX191" s="6"/>
      <c r="OXY191" s="6"/>
      <c r="OXZ191" s="6"/>
      <c r="OYA191" s="6"/>
      <c r="OYB191" s="6"/>
      <c r="OYC191" s="6"/>
      <c r="OYD191" s="6"/>
      <c r="OYE191" s="6"/>
      <c r="OYF191" s="6"/>
      <c r="OYG191" s="6"/>
      <c r="OYH191" s="6"/>
      <c r="OYI191" s="6"/>
      <c r="OYJ191" s="6"/>
      <c r="OYK191" s="6"/>
      <c r="OYL191" s="6"/>
      <c r="OYM191" s="6"/>
      <c r="OYN191" s="6"/>
      <c r="OYO191" s="6"/>
      <c r="OYP191" s="6"/>
      <c r="OYQ191" s="6"/>
      <c r="OYR191" s="6"/>
      <c r="OYS191" s="6"/>
      <c r="OYT191" s="6"/>
      <c r="OYU191" s="6"/>
      <c r="OYV191" s="6"/>
      <c r="OYW191" s="6"/>
      <c r="OYX191" s="6"/>
      <c r="OYY191" s="6"/>
      <c r="OYZ191" s="6"/>
      <c r="OZA191" s="6"/>
      <c r="OZB191" s="6"/>
      <c r="OZC191" s="6"/>
      <c r="OZD191" s="6"/>
      <c r="OZE191" s="6"/>
      <c r="OZF191" s="6"/>
      <c r="OZG191" s="6"/>
      <c r="OZH191" s="6"/>
      <c r="OZI191" s="6"/>
      <c r="OZJ191" s="6"/>
      <c r="OZK191" s="6"/>
      <c r="OZL191" s="6"/>
      <c r="OZM191" s="6"/>
      <c r="OZN191" s="6"/>
      <c r="OZO191" s="6"/>
      <c r="OZP191" s="6"/>
      <c r="OZQ191" s="6"/>
      <c r="OZR191" s="6"/>
      <c r="OZS191" s="6"/>
      <c r="OZT191" s="6"/>
      <c r="OZU191" s="6"/>
      <c r="OZV191" s="6"/>
      <c r="OZW191" s="6"/>
      <c r="OZX191" s="6"/>
      <c r="OZY191" s="6"/>
      <c r="OZZ191" s="6"/>
      <c r="PAA191" s="6"/>
      <c r="PAB191" s="6"/>
      <c r="PAC191" s="6"/>
      <c r="PAD191" s="6"/>
      <c r="PAE191" s="6"/>
      <c r="PAF191" s="6"/>
      <c r="PAG191" s="6"/>
      <c r="PAH191" s="6"/>
      <c r="PAI191" s="6"/>
      <c r="PAJ191" s="6"/>
      <c r="PAK191" s="6"/>
      <c r="PAL191" s="6"/>
      <c r="PAM191" s="6"/>
      <c r="PAN191" s="6"/>
      <c r="PAO191" s="6"/>
      <c r="PAP191" s="6"/>
      <c r="PAQ191" s="6"/>
      <c r="PAR191" s="6"/>
      <c r="PAS191" s="6"/>
      <c r="PAT191" s="6"/>
      <c r="PAU191" s="6"/>
      <c r="PAV191" s="6"/>
      <c r="PAW191" s="6"/>
      <c r="PAX191" s="6"/>
      <c r="PAY191" s="6"/>
      <c r="PAZ191" s="6"/>
      <c r="PBA191" s="6"/>
      <c r="PBB191" s="6"/>
      <c r="PBC191" s="6"/>
      <c r="PBD191" s="6"/>
      <c r="PBE191" s="6"/>
      <c r="PBF191" s="6"/>
      <c r="PBG191" s="6"/>
      <c r="PBH191" s="6"/>
      <c r="PBI191" s="6"/>
      <c r="PBJ191" s="6"/>
      <c r="PBK191" s="6"/>
      <c r="PBL191" s="6"/>
      <c r="PBM191" s="6"/>
      <c r="PBN191" s="6"/>
      <c r="PBO191" s="6"/>
      <c r="PBP191" s="6"/>
      <c r="PBQ191" s="6"/>
      <c r="PBR191" s="6"/>
      <c r="PBS191" s="6"/>
      <c r="PBT191" s="6"/>
      <c r="PBU191" s="6"/>
      <c r="PBV191" s="6"/>
      <c r="PBW191" s="6"/>
      <c r="PBX191" s="6"/>
      <c r="PBY191" s="6"/>
      <c r="PBZ191" s="6"/>
      <c r="PCA191" s="6"/>
      <c r="PCB191" s="6"/>
      <c r="PCC191" s="6"/>
      <c r="PCD191" s="6"/>
      <c r="PCE191" s="6"/>
      <c r="PCF191" s="6"/>
      <c r="PCG191" s="6"/>
      <c r="PCH191" s="6"/>
      <c r="PCI191" s="6"/>
      <c r="PCJ191" s="6"/>
      <c r="PCK191" s="6"/>
      <c r="PCL191" s="6"/>
      <c r="PCM191" s="6"/>
      <c r="PCN191" s="6"/>
      <c r="PCO191" s="6"/>
      <c r="PCP191" s="6"/>
      <c r="PCQ191" s="6"/>
      <c r="PCR191" s="6"/>
      <c r="PCS191" s="6"/>
      <c r="PCT191" s="6"/>
      <c r="PCU191" s="6"/>
      <c r="PCV191" s="6"/>
      <c r="PCW191" s="6"/>
      <c r="PCX191" s="6"/>
      <c r="PCY191" s="6"/>
      <c r="PCZ191" s="6"/>
      <c r="PDA191" s="6"/>
      <c r="PDB191" s="6"/>
      <c r="PDC191" s="6"/>
      <c r="PDD191" s="6"/>
      <c r="PDE191" s="6"/>
      <c r="PDF191" s="6"/>
      <c r="PDG191" s="6"/>
      <c r="PDH191" s="6"/>
      <c r="PDI191" s="6"/>
      <c r="PDJ191" s="6"/>
      <c r="PDK191" s="6"/>
      <c r="PDL191" s="6"/>
      <c r="PDM191" s="6"/>
      <c r="PDN191" s="6"/>
      <c r="PDO191" s="6"/>
      <c r="PDP191" s="6"/>
      <c r="PDQ191" s="6"/>
      <c r="PDR191" s="6"/>
      <c r="PDS191" s="6"/>
      <c r="PDT191" s="6"/>
      <c r="PDU191" s="6"/>
      <c r="PDV191" s="6"/>
      <c r="PDW191" s="6"/>
      <c r="PDX191" s="6"/>
      <c r="PDY191" s="6"/>
      <c r="PDZ191" s="6"/>
      <c r="PEA191" s="6"/>
      <c r="PEB191" s="6"/>
      <c r="PEC191" s="6"/>
      <c r="PED191" s="6"/>
      <c r="PEE191" s="6"/>
      <c r="PEF191" s="6"/>
      <c r="PEG191" s="6"/>
      <c r="PEH191" s="6"/>
      <c r="PEI191" s="6"/>
      <c r="PEJ191" s="6"/>
      <c r="PEK191" s="6"/>
      <c r="PEL191" s="6"/>
      <c r="PEM191" s="6"/>
      <c r="PEN191" s="6"/>
      <c r="PEO191" s="6"/>
      <c r="PEP191" s="6"/>
      <c r="PEQ191" s="6"/>
      <c r="PER191" s="6"/>
      <c r="PES191" s="6"/>
      <c r="PET191" s="6"/>
      <c r="PEU191" s="6"/>
      <c r="PEV191" s="6"/>
      <c r="PEW191" s="6"/>
      <c r="PEX191" s="6"/>
      <c r="PEY191" s="6"/>
      <c r="PEZ191" s="6"/>
      <c r="PFA191" s="6"/>
      <c r="PFB191" s="6"/>
      <c r="PFC191" s="6"/>
      <c r="PFD191" s="6"/>
      <c r="PFE191" s="6"/>
      <c r="PFF191" s="6"/>
      <c r="PFG191" s="6"/>
      <c r="PFH191" s="6"/>
      <c r="PFI191" s="6"/>
      <c r="PFJ191" s="6"/>
      <c r="PFK191" s="6"/>
      <c r="PFL191" s="6"/>
      <c r="PFM191" s="6"/>
      <c r="PFN191" s="6"/>
      <c r="PFO191" s="6"/>
      <c r="PFP191" s="6"/>
      <c r="PFQ191" s="6"/>
      <c r="PFR191" s="6"/>
      <c r="PFS191" s="6"/>
      <c r="PFT191" s="6"/>
      <c r="PFU191" s="6"/>
      <c r="PFV191" s="6"/>
      <c r="PFW191" s="6"/>
      <c r="PFX191" s="6"/>
      <c r="PFY191" s="6"/>
      <c r="PFZ191" s="6"/>
      <c r="PGA191" s="6"/>
      <c r="PGB191" s="6"/>
      <c r="PGC191" s="6"/>
      <c r="PGD191" s="6"/>
      <c r="PGE191" s="6"/>
      <c r="PGF191" s="6"/>
      <c r="PGG191" s="6"/>
      <c r="PGH191" s="6"/>
      <c r="PGI191" s="6"/>
      <c r="PGJ191" s="6"/>
      <c r="PGK191" s="6"/>
      <c r="PGL191" s="6"/>
      <c r="PGM191" s="6"/>
      <c r="PGN191" s="6"/>
      <c r="PGO191" s="6"/>
      <c r="PGP191" s="6"/>
      <c r="PGQ191" s="6"/>
      <c r="PGR191" s="6"/>
      <c r="PGS191" s="6"/>
      <c r="PGT191" s="6"/>
      <c r="PGU191" s="6"/>
      <c r="PGV191" s="6"/>
      <c r="PGW191" s="6"/>
      <c r="PGX191" s="6"/>
      <c r="PGY191" s="6"/>
      <c r="PGZ191" s="6"/>
      <c r="PHA191" s="6"/>
      <c r="PHB191" s="6"/>
      <c r="PHC191" s="6"/>
      <c r="PHD191" s="6"/>
      <c r="PHE191" s="6"/>
      <c r="PHF191" s="6"/>
      <c r="PHG191" s="6"/>
      <c r="PHH191" s="6"/>
      <c r="PHI191" s="6"/>
      <c r="PHJ191" s="6"/>
      <c r="PHK191" s="6"/>
      <c r="PHL191" s="6"/>
      <c r="PHM191" s="6"/>
      <c r="PHN191" s="6"/>
      <c r="PHO191" s="6"/>
      <c r="PHP191" s="6"/>
      <c r="PHQ191" s="6"/>
      <c r="PHR191" s="6"/>
      <c r="PHS191" s="6"/>
      <c r="PHT191" s="6"/>
      <c r="PHU191" s="6"/>
      <c r="PHV191" s="6"/>
      <c r="PHW191" s="6"/>
      <c r="PHX191" s="6"/>
      <c r="PHY191" s="6"/>
      <c r="PHZ191" s="6"/>
      <c r="PIA191" s="6"/>
      <c r="PIB191" s="6"/>
      <c r="PIC191" s="6"/>
      <c r="PID191" s="6"/>
      <c r="PIE191" s="6"/>
      <c r="PIF191" s="6"/>
      <c r="PIG191" s="6"/>
      <c r="PIH191" s="6"/>
      <c r="PII191" s="6"/>
      <c r="PIJ191" s="6"/>
      <c r="PIK191" s="6"/>
      <c r="PIL191" s="6"/>
      <c r="PIM191" s="6"/>
      <c r="PIN191" s="6"/>
      <c r="PIO191" s="6"/>
      <c r="PIP191" s="6"/>
      <c r="PIQ191" s="6"/>
      <c r="PIR191" s="6"/>
      <c r="PIS191" s="6"/>
      <c r="PIT191" s="6"/>
      <c r="PIU191" s="6"/>
      <c r="PIV191" s="6"/>
      <c r="PIW191" s="6"/>
      <c r="PIX191" s="6"/>
      <c r="PIY191" s="6"/>
      <c r="PIZ191" s="6"/>
      <c r="PJA191" s="6"/>
      <c r="PJB191" s="6"/>
      <c r="PJC191" s="6"/>
      <c r="PJD191" s="6"/>
      <c r="PJE191" s="6"/>
      <c r="PJF191" s="6"/>
      <c r="PJG191" s="6"/>
      <c r="PJH191" s="6"/>
      <c r="PJI191" s="6"/>
      <c r="PJJ191" s="6"/>
      <c r="PJK191" s="6"/>
      <c r="PJL191" s="6"/>
      <c r="PJM191" s="6"/>
      <c r="PJN191" s="6"/>
      <c r="PJO191" s="6"/>
      <c r="PJP191" s="6"/>
      <c r="PJQ191" s="6"/>
      <c r="PJR191" s="6"/>
      <c r="PJS191" s="6"/>
      <c r="PJT191" s="6"/>
      <c r="PJU191" s="6"/>
      <c r="PJV191" s="6"/>
      <c r="PJW191" s="6"/>
      <c r="PJX191" s="6"/>
      <c r="PJY191" s="6"/>
      <c r="PJZ191" s="6"/>
      <c r="PKA191" s="6"/>
      <c r="PKB191" s="6"/>
      <c r="PKC191" s="6"/>
      <c r="PKD191" s="6"/>
      <c r="PKE191" s="6"/>
      <c r="PKF191" s="6"/>
      <c r="PKG191" s="6"/>
      <c r="PKH191" s="6"/>
      <c r="PKI191" s="6"/>
      <c r="PKJ191" s="6"/>
      <c r="PKK191" s="6"/>
      <c r="PKL191" s="6"/>
      <c r="PKM191" s="6"/>
      <c r="PKN191" s="6"/>
      <c r="PKO191" s="6"/>
      <c r="PKP191" s="6"/>
      <c r="PKQ191" s="6"/>
      <c r="PKR191" s="6"/>
      <c r="PKS191" s="6"/>
      <c r="PKT191" s="6"/>
      <c r="PKU191" s="6"/>
      <c r="PKV191" s="6"/>
      <c r="PKW191" s="6"/>
      <c r="PKX191" s="6"/>
      <c r="PKY191" s="6"/>
      <c r="PKZ191" s="6"/>
      <c r="PLA191" s="6"/>
      <c r="PLB191" s="6"/>
      <c r="PLC191" s="6"/>
      <c r="PLD191" s="6"/>
      <c r="PLE191" s="6"/>
      <c r="PLF191" s="6"/>
      <c r="PLG191" s="6"/>
      <c r="PLH191" s="6"/>
      <c r="PLI191" s="6"/>
      <c r="PLJ191" s="6"/>
      <c r="PLK191" s="6"/>
      <c r="PLL191" s="6"/>
      <c r="PLM191" s="6"/>
      <c r="PLN191" s="6"/>
      <c r="PLO191" s="6"/>
      <c r="PLP191" s="6"/>
      <c r="PLQ191" s="6"/>
      <c r="PLR191" s="6"/>
      <c r="PLS191" s="6"/>
      <c r="PLT191" s="6"/>
      <c r="PLU191" s="6"/>
      <c r="PLV191" s="6"/>
      <c r="PLW191" s="6"/>
      <c r="PLX191" s="6"/>
      <c r="PLY191" s="6"/>
      <c r="PLZ191" s="6"/>
      <c r="PMA191" s="6"/>
      <c r="PMB191" s="6"/>
      <c r="PMC191" s="6"/>
      <c r="PMD191" s="6"/>
      <c r="PME191" s="6"/>
      <c r="PMF191" s="6"/>
      <c r="PMG191" s="6"/>
      <c r="PMH191" s="6"/>
      <c r="PMI191" s="6"/>
      <c r="PMJ191" s="6"/>
      <c r="PMK191" s="6"/>
      <c r="PML191" s="6"/>
      <c r="PMM191" s="6"/>
      <c r="PMN191" s="6"/>
      <c r="PMO191" s="6"/>
      <c r="PMP191" s="6"/>
      <c r="PMQ191" s="6"/>
      <c r="PMR191" s="6"/>
      <c r="PMS191" s="6"/>
      <c r="PMT191" s="6"/>
      <c r="PMU191" s="6"/>
      <c r="PMV191" s="6"/>
      <c r="PMW191" s="6"/>
      <c r="PMX191" s="6"/>
      <c r="PMY191" s="6"/>
      <c r="PMZ191" s="6"/>
      <c r="PNA191" s="6"/>
      <c r="PNB191" s="6"/>
      <c r="PNC191" s="6"/>
      <c r="PND191" s="6"/>
      <c r="PNE191" s="6"/>
      <c r="PNF191" s="6"/>
      <c r="PNG191" s="6"/>
      <c r="PNH191" s="6"/>
      <c r="PNI191" s="6"/>
      <c r="PNJ191" s="6"/>
      <c r="PNK191" s="6"/>
      <c r="PNL191" s="6"/>
      <c r="PNM191" s="6"/>
      <c r="PNN191" s="6"/>
      <c r="PNO191" s="6"/>
      <c r="PNP191" s="6"/>
      <c r="PNQ191" s="6"/>
      <c r="PNR191" s="6"/>
      <c r="PNS191" s="6"/>
      <c r="PNT191" s="6"/>
      <c r="PNU191" s="6"/>
      <c r="PNV191" s="6"/>
      <c r="PNW191" s="6"/>
      <c r="PNX191" s="6"/>
      <c r="PNY191" s="6"/>
      <c r="PNZ191" s="6"/>
      <c r="POA191" s="6"/>
      <c r="POB191" s="6"/>
      <c r="POC191" s="6"/>
      <c r="POD191" s="6"/>
      <c r="POE191" s="6"/>
      <c r="POF191" s="6"/>
      <c r="POG191" s="6"/>
      <c r="POH191" s="6"/>
      <c r="POI191" s="6"/>
      <c r="POJ191" s="6"/>
      <c r="POK191" s="6"/>
      <c r="POL191" s="6"/>
      <c r="POM191" s="6"/>
      <c r="PON191" s="6"/>
      <c r="POO191" s="6"/>
      <c r="POP191" s="6"/>
      <c r="POQ191" s="6"/>
      <c r="POR191" s="6"/>
      <c r="POS191" s="6"/>
      <c r="POT191" s="6"/>
      <c r="POU191" s="6"/>
      <c r="POV191" s="6"/>
      <c r="POW191" s="6"/>
      <c r="POX191" s="6"/>
      <c r="POY191" s="6"/>
      <c r="POZ191" s="6"/>
      <c r="PPA191" s="6"/>
      <c r="PPB191" s="6"/>
      <c r="PPC191" s="6"/>
      <c r="PPD191" s="6"/>
      <c r="PPE191" s="6"/>
      <c r="PPF191" s="6"/>
      <c r="PPG191" s="6"/>
      <c r="PPH191" s="6"/>
      <c r="PPI191" s="6"/>
      <c r="PPJ191" s="6"/>
      <c r="PPK191" s="6"/>
      <c r="PPL191" s="6"/>
      <c r="PPM191" s="6"/>
      <c r="PPN191" s="6"/>
      <c r="PPO191" s="6"/>
      <c r="PPP191" s="6"/>
      <c r="PPQ191" s="6"/>
      <c r="PPR191" s="6"/>
      <c r="PPS191" s="6"/>
      <c r="PPT191" s="6"/>
      <c r="PPU191" s="6"/>
      <c r="PPV191" s="6"/>
      <c r="PPW191" s="6"/>
      <c r="PPX191" s="6"/>
      <c r="PPY191" s="6"/>
      <c r="PPZ191" s="6"/>
      <c r="PQA191" s="6"/>
      <c r="PQB191" s="6"/>
      <c r="PQC191" s="6"/>
      <c r="PQD191" s="6"/>
      <c r="PQE191" s="6"/>
      <c r="PQF191" s="6"/>
      <c r="PQG191" s="6"/>
      <c r="PQH191" s="6"/>
      <c r="PQI191" s="6"/>
      <c r="PQJ191" s="6"/>
      <c r="PQK191" s="6"/>
      <c r="PQL191" s="6"/>
      <c r="PQM191" s="6"/>
      <c r="PQN191" s="6"/>
      <c r="PQO191" s="6"/>
      <c r="PQP191" s="6"/>
      <c r="PQQ191" s="6"/>
      <c r="PQR191" s="6"/>
      <c r="PQS191" s="6"/>
      <c r="PQT191" s="6"/>
      <c r="PQU191" s="6"/>
      <c r="PQV191" s="6"/>
      <c r="PQW191" s="6"/>
      <c r="PQX191" s="6"/>
      <c r="PQY191" s="6"/>
      <c r="PQZ191" s="6"/>
      <c r="PRA191" s="6"/>
      <c r="PRB191" s="6"/>
      <c r="PRC191" s="6"/>
      <c r="PRD191" s="6"/>
      <c r="PRE191" s="6"/>
      <c r="PRF191" s="6"/>
      <c r="PRG191" s="6"/>
      <c r="PRH191" s="6"/>
      <c r="PRI191" s="6"/>
      <c r="PRJ191" s="6"/>
      <c r="PRK191" s="6"/>
      <c r="PRL191" s="6"/>
      <c r="PRM191" s="6"/>
      <c r="PRN191" s="6"/>
      <c r="PRO191" s="6"/>
      <c r="PRP191" s="6"/>
      <c r="PRQ191" s="6"/>
      <c r="PRR191" s="6"/>
      <c r="PRS191" s="6"/>
      <c r="PRT191" s="6"/>
      <c r="PRU191" s="6"/>
      <c r="PRV191" s="6"/>
      <c r="PRW191" s="6"/>
      <c r="PRX191" s="6"/>
      <c r="PRY191" s="6"/>
      <c r="PRZ191" s="6"/>
      <c r="PSA191" s="6"/>
      <c r="PSB191" s="6"/>
      <c r="PSC191" s="6"/>
      <c r="PSD191" s="6"/>
      <c r="PSE191" s="6"/>
      <c r="PSF191" s="6"/>
      <c r="PSG191" s="6"/>
      <c r="PSH191" s="6"/>
      <c r="PSI191" s="6"/>
      <c r="PSJ191" s="6"/>
      <c r="PSK191" s="6"/>
      <c r="PSL191" s="6"/>
      <c r="PSM191" s="6"/>
      <c r="PSN191" s="6"/>
      <c r="PSO191" s="6"/>
      <c r="PSP191" s="6"/>
      <c r="PSQ191" s="6"/>
      <c r="PSR191" s="6"/>
      <c r="PSS191" s="6"/>
      <c r="PST191" s="6"/>
      <c r="PSU191" s="6"/>
      <c r="PSV191" s="6"/>
      <c r="PSW191" s="6"/>
      <c r="PSX191" s="6"/>
      <c r="PSY191" s="6"/>
      <c r="PSZ191" s="6"/>
      <c r="PTA191" s="6"/>
      <c r="PTB191" s="6"/>
      <c r="PTC191" s="6"/>
      <c r="PTD191" s="6"/>
      <c r="PTE191" s="6"/>
      <c r="PTF191" s="6"/>
      <c r="PTG191" s="6"/>
      <c r="PTH191" s="6"/>
      <c r="PTI191" s="6"/>
      <c r="PTJ191" s="6"/>
      <c r="PTK191" s="6"/>
      <c r="PTL191" s="6"/>
      <c r="PTM191" s="6"/>
      <c r="PTN191" s="6"/>
      <c r="PTO191" s="6"/>
      <c r="PTP191" s="6"/>
      <c r="PTQ191" s="6"/>
      <c r="PTR191" s="6"/>
      <c r="PTS191" s="6"/>
      <c r="PTT191" s="6"/>
      <c r="PTU191" s="6"/>
      <c r="PTV191" s="6"/>
      <c r="PTW191" s="6"/>
      <c r="PTX191" s="6"/>
      <c r="PTY191" s="6"/>
      <c r="PTZ191" s="6"/>
      <c r="PUA191" s="6"/>
      <c r="PUB191" s="6"/>
      <c r="PUC191" s="6"/>
      <c r="PUD191" s="6"/>
      <c r="PUE191" s="6"/>
      <c r="PUF191" s="6"/>
      <c r="PUG191" s="6"/>
      <c r="PUH191" s="6"/>
      <c r="PUI191" s="6"/>
      <c r="PUJ191" s="6"/>
      <c r="PUK191" s="6"/>
      <c r="PUL191" s="6"/>
      <c r="PUM191" s="6"/>
      <c r="PUN191" s="6"/>
      <c r="PUO191" s="6"/>
      <c r="PUP191" s="6"/>
      <c r="PUQ191" s="6"/>
      <c r="PUR191" s="6"/>
      <c r="PUS191" s="6"/>
      <c r="PUT191" s="6"/>
      <c r="PUU191" s="6"/>
      <c r="PUV191" s="6"/>
      <c r="PUW191" s="6"/>
      <c r="PUX191" s="6"/>
      <c r="PUY191" s="6"/>
      <c r="PUZ191" s="6"/>
      <c r="PVA191" s="6"/>
      <c r="PVB191" s="6"/>
      <c r="PVC191" s="6"/>
      <c r="PVD191" s="6"/>
      <c r="PVE191" s="6"/>
      <c r="PVF191" s="6"/>
      <c r="PVG191" s="6"/>
      <c r="PVH191" s="6"/>
      <c r="PVI191" s="6"/>
      <c r="PVJ191" s="6"/>
      <c r="PVK191" s="6"/>
      <c r="PVL191" s="6"/>
      <c r="PVM191" s="6"/>
      <c r="PVN191" s="6"/>
      <c r="PVO191" s="6"/>
      <c r="PVP191" s="6"/>
      <c r="PVQ191" s="6"/>
      <c r="PVR191" s="6"/>
      <c r="PVS191" s="6"/>
      <c r="PVT191" s="6"/>
      <c r="PVU191" s="6"/>
      <c r="PVV191" s="6"/>
      <c r="PVW191" s="6"/>
      <c r="PVX191" s="6"/>
      <c r="PVY191" s="6"/>
      <c r="PVZ191" s="6"/>
      <c r="PWA191" s="6"/>
      <c r="PWB191" s="6"/>
      <c r="PWC191" s="6"/>
      <c r="PWD191" s="6"/>
      <c r="PWE191" s="6"/>
      <c r="PWF191" s="6"/>
      <c r="PWG191" s="6"/>
      <c r="PWH191" s="6"/>
      <c r="PWI191" s="6"/>
      <c r="PWJ191" s="6"/>
      <c r="PWK191" s="6"/>
      <c r="PWL191" s="6"/>
      <c r="PWM191" s="6"/>
      <c r="PWN191" s="6"/>
      <c r="PWO191" s="6"/>
      <c r="PWP191" s="6"/>
      <c r="PWQ191" s="6"/>
      <c r="PWR191" s="6"/>
      <c r="PWS191" s="6"/>
      <c r="PWT191" s="6"/>
      <c r="PWU191" s="6"/>
      <c r="PWV191" s="6"/>
      <c r="PWW191" s="6"/>
      <c r="PWX191" s="6"/>
      <c r="PWY191" s="6"/>
      <c r="PWZ191" s="6"/>
      <c r="PXA191" s="6"/>
      <c r="PXB191" s="6"/>
      <c r="PXC191" s="6"/>
      <c r="PXD191" s="6"/>
      <c r="PXE191" s="6"/>
      <c r="PXF191" s="6"/>
      <c r="PXG191" s="6"/>
      <c r="PXH191" s="6"/>
      <c r="PXI191" s="6"/>
      <c r="PXJ191" s="6"/>
      <c r="PXK191" s="6"/>
      <c r="PXL191" s="6"/>
      <c r="PXM191" s="6"/>
      <c r="PXN191" s="6"/>
      <c r="PXO191" s="6"/>
      <c r="PXP191" s="6"/>
      <c r="PXQ191" s="6"/>
      <c r="PXR191" s="6"/>
      <c r="PXS191" s="6"/>
      <c r="PXT191" s="6"/>
      <c r="PXU191" s="6"/>
      <c r="PXV191" s="6"/>
      <c r="PXW191" s="6"/>
      <c r="PXX191" s="6"/>
      <c r="PXY191" s="6"/>
      <c r="PXZ191" s="6"/>
      <c r="PYA191" s="6"/>
      <c r="PYB191" s="6"/>
      <c r="PYC191" s="6"/>
      <c r="PYD191" s="6"/>
      <c r="PYE191" s="6"/>
      <c r="PYF191" s="6"/>
      <c r="PYG191" s="6"/>
      <c r="PYH191" s="6"/>
      <c r="PYI191" s="6"/>
      <c r="PYJ191" s="6"/>
      <c r="PYK191" s="6"/>
      <c r="PYL191" s="6"/>
      <c r="PYM191" s="6"/>
      <c r="PYN191" s="6"/>
      <c r="PYO191" s="6"/>
      <c r="PYP191" s="6"/>
      <c r="PYQ191" s="6"/>
      <c r="PYR191" s="6"/>
      <c r="PYS191" s="6"/>
      <c r="PYT191" s="6"/>
      <c r="PYU191" s="6"/>
      <c r="PYV191" s="6"/>
      <c r="PYW191" s="6"/>
      <c r="PYX191" s="6"/>
      <c r="PYY191" s="6"/>
      <c r="PYZ191" s="6"/>
      <c r="PZA191" s="6"/>
      <c r="PZB191" s="6"/>
      <c r="PZC191" s="6"/>
      <c r="PZD191" s="6"/>
      <c r="PZE191" s="6"/>
      <c r="PZF191" s="6"/>
      <c r="PZG191" s="6"/>
      <c r="PZH191" s="6"/>
      <c r="PZI191" s="6"/>
      <c r="PZJ191" s="6"/>
      <c r="PZK191" s="6"/>
      <c r="PZL191" s="6"/>
      <c r="PZM191" s="6"/>
      <c r="PZN191" s="6"/>
      <c r="PZO191" s="6"/>
      <c r="PZP191" s="6"/>
      <c r="PZQ191" s="6"/>
      <c r="PZR191" s="6"/>
      <c r="PZS191" s="6"/>
      <c r="PZT191" s="6"/>
      <c r="PZU191" s="6"/>
      <c r="PZV191" s="6"/>
      <c r="PZW191" s="6"/>
      <c r="PZX191" s="6"/>
      <c r="PZY191" s="6"/>
      <c r="PZZ191" s="6"/>
      <c r="QAA191" s="6"/>
      <c r="QAB191" s="6"/>
      <c r="QAC191" s="6"/>
      <c r="QAD191" s="6"/>
      <c r="QAE191" s="6"/>
      <c r="QAF191" s="6"/>
      <c r="QAG191" s="6"/>
      <c r="QAH191" s="6"/>
      <c r="QAI191" s="6"/>
      <c r="QAJ191" s="6"/>
      <c r="QAK191" s="6"/>
      <c r="QAL191" s="6"/>
      <c r="QAM191" s="6"/>
      <c r="QAN191" s="6"/>
      <c r="QAO191" s="6"/>
      <c r="QAP191" s="6"/>
      <c r="QAQ191" s="6"/>
      <c r="QAR191" s="6"/>
      <c r="QAS191" s="6"/>
      <c r="QAT191" s="6"/>
      <c r="QAU191" s="6"/>
      <c r="QAV191" s="6"/>
      <c r="QAW191" s="6"/>
      <c r="QAX191" s="6"/>
      <c r="QAY191" s="6"/>
      <c r="QAZ191" s="6"/>
      <c r="QBA191" s="6"/>
      <c r="QBB191" s="6"/>
      <c r="QBC191" s="6"/>
      <c r="QBD191" s="6"/>
      <c r="QBE191" s="6"/>
      <c r="QBF191" s="6"/>
      <c r="QBG191" s="6"/>
      <c r="QBH191" s="6"/>
      <c r="QBI191" s="6"/>
      <c r="QBJ191" s="6"/>
      <c r="QBK191" s="6"/>
      <c r="QBL191" s="6"/>
      <c r="QBM191" s="6"/>
      <c r="QBN191" s="6"/>
      <c r="QBO191" s="6"/>
      <c r="QBP191" s="6"/>
      <c r="QBQ191" s="6"/>
      <c r="QBR191" s="6"/>
      <c r="QBS191" s="6"/>
      <c r="QBT191" s="6"/>
      <c r="QBU191" s="6"/>
      <c r="QBV191" s="6"/>
      <c r="QBW191" s="6"/>
      <c r="QBX191" s="6"/>
      <c r="QBY191" s="6"/>
      <c r="QBZ191" s="6"/>
      <c r="QCA191" s="6"/>
      <c r="QCB191" s="6"/>
      <c r="QCC191" s="6"/>
      <c r="QCD191" s="6"/>
      <c r="QCE191" s="6"/>
      <c r="QCF191" s="6"/>
      <c r="QCG191" s="6"/>
      <c r="QCH191" s="6"/>
      <c r="QCI191" s="6"/>
      <c r="QCJ191" s="6"/>
      <c r="QCK191" s="6"/>
      <c r="QCL191" s="6"/>
      <c r="QCM191" s="6"/>
      <c r="QCN191" s="6"/>
      <c r="QCO191" s="6"/>
      <c r="QCP191" s="6"/>
      <c r="QCQ191" s="6"/>
      <c r="QCR191" s="6"/>
      <c r="QCS191" s="6"/>
      <c r="QCT191" s="6"/>
      <c r="QCU191" s="6"/>
      <c r="QCV191" s="6"/>
      <c r="QCW191" s="6"/>
      <c r="QCX191" s="6"/>
      <c r="QCY191" s="6"/>
      <c r="QCZ191" s="6"/>
      <c r="QDA191" s="6"/>
      <c r="QDB191" s="6"/>
      <c r="QDC191" s="6"/>
      <c r="QDD191" s="6"/>
      <c r="QDE191" s="6"/>
      <c r="QDF191" s="6"/>
      <c r="QDG191" s="6"/>
      <c r="QDH191" s="6"/>
      <c r="QDI191" s="6"/>
      <c r="QDJ191" s="6"/>
      <c r="QDK191" s="6"/>
      <c r="QDL191" s="6"/>
      <c r="QDM191" s="6"/>
      <c r="QDN191" s="6"/>
      <c r="QDO191" s="6"/>
      <c r="QDP191" s="6"/>
      <c r="QDQ191" s="6"/>
      <c r="QDR191" s="6"/>
      <c r="QDS191" s="6"/>
      <c r="QDT191" s="6"/>
      <c r="QDU191" s="6"/>
      <c r="QDV191" s="6"/>
      <c r="QDW191" s="6"/>
      <c r="QDX191" s="6"/>
      <c r="QDY191" s="6"/>
      <c r="QDZ191" s="6"/>
      <c r="QEA191" s="6"/>
      <c r="QEB191" s="6"/>
      <c r="QEC191" s="6"/>
      <c r="QED191" s="6"/>
      <c r="QEE191" s="6"/>
      <c r="QEF191" s="6"/>
      <c r="QEG191" s="6"/>
      <c r="QEH191" s="6"/>
      <c r="QEI191" s="6"/>
      <c r="QEJ191" s="6"/>
      <c r="QEK191" s="6"/>
      <c r="QEL191" s="6"/>
      <c r="QEM191" s="6"/>
      <c r="QEN191" s="6"/>
      <c r="QEO191" s="6"/>
      <c r="QEP191" s="6"/>
      <c r="QEQ191" s="6"/>
      <c r="QER191" s="6"/>
      <c r="QES191" s="6"/>
      <c r="QET191" s="6"/>
      <c r="QEU191" s="6"/>
      <c r="QEV191" s="6"/>
      <c r="QEW191" s="6"/>
      <c r="QEX191" s="6"/>
      <c r="QEY191" s="6"/>
      <c r="QEZ191" s="6"/>
      <c r="QFA191" s="6"/>
      <c r="QFB191" s="6"/>
      <c r="QFC191" s="6"/>
      <c r="QFD191" s="6"/>
      <c r="QFE191" s="6"/>
      <c r="QFF191" s="6"/>
      <c r="QFG191" s="6"/>
      <c r="QFH191" s="6"/>
      <c r="QFI191" s="6"/>
      <c r="QFJ191" s="6"/>
      <c r="QFK191" s="6"/>
      <c r="QFL191" s="6"/>
      <c r="QFM191" s="6"/>
      <c r="QFN191" s="6"/>
      <c r="QFO191" s="6"/>
      <c r="QFP191" s="6"/>
      <c r="QFQ191" s="6"/>
      <c r="QFR191" s="6"/>
      <c r="QFS191" s="6"/>
      <c r="QFT191" s="6"/>
      <c r="QFU191" s="6"/>
      <c r="QFV191" s="6"/>
      <c r="QFW191" s="6"/>
      <c r="QFX191" s="6"/>
      <c r="QFY191" s="6"/>
      <c r="QFZ191" s="6"/>
      <c r="QGA191" s="6"/>
      <c r="QGB191" s="6"/>
      <c r="QGC191" s="6"/>
      <c r="QGD191" s="6"/>
      <c r="QGE191" s="6"/>
      <c r="QGF191" s="6"/>
      <c r="QGG191" s="6"/>
      <c r="QGH191" s="6"/>
      <c r="QGI191" s="6"/>
      <c r="QGJ191" s="6"/>
      <c r="QGK191" s="6"/>
      <c r="QGL191" s="6"/>
      <c r="QGM191" s="6"/>
      <c r="QGN191" s="6"/>
      <c r="QGO191" s="6"/>
      <c r="QGP191" s="6"/>
      <c r="QGQ191" s="6"/>
      <c r="QGR191" s="6"/>
      <c r="QGS191" s="6"/>
      <c r="QGT191" s="6"/>
      <c r="QGU191" s="6"/>
      <c r="QGV191" s="6"/>
      <c r="QGW191" s="6"/>
      <c r="QGX191" s="6"/>
      <c r="QGY191" s="6"/>
      <c r="QGZ191" s="6"/>
      <c r="QHA191" s="6"/>
      <c r="QHB191" s="6"/>
      <c r="QHC191" s="6"/>
      <c r="QHD191" s="6"/>
      <c r="QHE191" s="6"/>
      <c r="QHF191" s="6"/>
      <c r="QHG191" s="6"/>
      <c r="QHH191" s="6"/>
      <c r="QHI191" s="6"/>
      <c r="QHJ191" s="6"/>
      <c r="QHK191" s="6"/>
      <c r="QHL191" s="6"/>
      <c r="QHM191" s="6"/>
      <c r="QHN191" s="6"/>
      <c r="QHO191" s="6"/>
      <c r="QHP191" s="6"/>
      <c r="QHQ191" s="6"/>
      <c r="QHR191" s="6"/>
      <c r="QHS191" s="6"/>
      <c r="QHT191" s="6"/>
      <c r="QHU191" s="6"/>
      <c r="QHV191" s="6"/>
      <c r="QHW191" s="6"/>
      <c r="QHX191" s="6"/>
      <c r="QHY191" s="6"/>
      <c r="QHZ191" s="6"/>
      <c r="QIA191" s="6"/>
      <c r="QIB191" s="6"/>
      <c r="QIC191" s="6"/>
      <c r="QID191" s="6"/>
      <c r="QIE191" s="6"/>
      <c r="QIF191" s="6"/>
      <c r="QIG191" s="6"/>
      <c r="QIH191" s="6"/>
      <c r="QII191" s="6"/>
      <c r="QIJ191" s="6"/>
      <c r="QIK191" s="6"/>
      <c r="QIL191" s="6"/>
      <c r="QIM191" s="6"/>
      <c r="QIN191" s="6"/>
      <c r="QIO191" s="6"/>
      <c r="QIP191" s="6"/>
      <c r="QIQ191" s="6"/>
      <c r="QIR191" s="6"/>
      <c r="QIS191" s="6"/>
      <c r="QIT191" s="6"/>
      <c r="QIU191" s="6"/>
      <c r="QIV191" s="6"/>
      <c r="QIW191" s="6"/>
      <c r="QIX191" s="6"/>
      <c r="QIY191" s="6"/>
      <c r="QIZ191" s="6"/>
      <c r="QJA191" s="6"/>
      <c r="QJB191" s="6"/>
      <c r="QJC191" s="6"/>
      <c r="QJD191" s="6"/>
      <c r="QJE191" s="6"/>
      <c r="QJF191" s="6"/>
      <c r="QJG191" s="6"/>
      <c r="QJH191" s="6"/>
      <c r="QJI191" s="6"/>
      <c r="QJJ191" s="6"/>
      <c r="QJK191" s="6"/>
      <c r="QJL191" s="6"/>
      <c r="QJM191" s="6"/>
      <c r="QJN191" s="6"/>
      <c r="QJO191" s="6"/>
      <c r="QJP191" s="6"/>
      <c r="QJQ191" s="6"/>
      <c r="QJR191" s="6"/>
      <c r="QJS191" s="6"/>
      <c r="QJT191" s="6"/>
      <c r="QJU191" s="6"/>
      <c r="QJV191" s="6"/>
      <c r="QJW191" s="6"/>
      <c r="QJX191" s="6"/>
      <c r="QJY191" s="6"/>
      <c r="QJZ191" s="6"/>
      <c r="QKA191" s="6"/>
      <c r="QKB191" s="6"/>
      <c r="QKC191" s="6"/>
      <c r="QKD191" s="6"/>
      <c r="QKE191" s="6"/>
      <c r="QKF191" s="6"/>
      <c r="QKG191" s="6"/>
      <c r="QKH191" s="6"/>
      <c r="QKI191" s="6"/>
      <c r="QKJ191" s="6"/>
      <c r="QKK191" s="6"/>
      <c r="QKL191" s="6"/>
      <c r="QKM191" s="6"/>
      <c r="QKN191" s="6"/>
      <c r="QKO191" s="6"/>
      <c r="QKP191" s="6"/>
      <c r="QKQ191" s="6"/>
      <c r="QKR191" s="6"/>
      <c r="QKS191" s="6"/>
      <c r="QKT191" s="6"/>
      <c r="QKU191" s="6"/>
      <c r="QKV191" s="6"/>
      <c r="QKW191" s="6"/>
      <c r="QKX191" s="6"/>
      <c r="QKY191" s="6"/>
      <c r="QKZ191" s="6"/>
      <c r="QLA191" s="6"/>
      <c r="QLB191" s="6"/>
      <c r="QLC191" s="6"/>
      <c r="QLD191" s="6"/>
      <c r="QLE191" s="6"/>
      <c r="QLF191" s="6"/>
      <c r="QLG191" s="6"/>
      <c r="QLH191" s="6"/>
      <c r="QLI191" s="6"/>
      <c r="QLJ191" s="6"/>
      <c r="QLK191" s="6"/>
      <c r="QLL191" s="6"/>
      <c r="QLM191" s="6"/>
      <c r="QLN191" s="6"/>
      <c r="QLO191" s="6"/>
      <c r="QLP191" s="6"/>
      <c r="QLQ191" s="6"/>
      <c r="QLR191" s="6"/>
      <c r="QLS191" s="6"/>
      <c r="QLT191" s="6"/>
      <c r="QLU191" s="6"/>
      <c r="QLV191" s="6"/>
      <c r="QLW191" s="6"/>
      <c r="QLX191" s="6"/>
      <c r="QLY191" s="6"/>
      <c r="QLZ191" s="6"/>
      <c r="QMA191" s="6"/>
      <c r="QMB191" s="6"/>
      <c r="QMC191" s="6"/>
      <c r="QMD191" s="6"/>
      <c r="QME191" s="6"/>
      <c r="QMF191" s="6"/>
      <c r="QMG191" s="6"/>
      <c r="QMH191" s="6"/>
      <c r="QMI191" s="6"/>
      <c r="QMJ191" s="6"/>
      <c r="QMK191" s="6"/>
      <c r="QML191" s="6"/>
      <c r="QMM191" s="6"/>
      <c r="QMN191" s="6"/>
      <c r="QMO191" s="6"/>
      <c r="QMP191" s="6"/>
      <c r="QMQ191" s="6"/>
      <c r="QMR191" s="6"/>
      <c r="QMS191" s="6"/>
      <c r="QMT191" s="6"/>
      <c r="QMU191" s="6"/>
      <c r="QMV191" s="6"/>
      <c r="QMW191" s="6"/>
      <c r="QMX191" s="6"/>
      <c r="QMY191" s="6"/>
      <c r="QMZ191" s="6"/>
      <c r="QNA191" s="6"/>
      <c r="QNB191" s="6"/>
      <c r="QNC191" s="6"/>
      <c r="QND191" s="6"/>
      <c r="QNE191" s="6"/>
      <c r="QNF191" s="6"/>
      <c r="QNG191" s="6"/>
      <c r="QNH191" s="6"/>
      <c r="QNI191" s="6"/>
      <c r="QNJ191" s="6"/>
      <c r="QNK191" s="6"/>
      <c r="QNL191" s="6"/>
      <c r="QNM191" s="6"/>
      <c r="QNN191" s="6"/>
      <c r="QNO191" s="6"/>
      <c r="QNP191" s="6"/>
      <c r="QNQ191" s="6"/>
      <c r="QNR191" s="6"/>
      <c r="QNS191" s="6"/>
      <c r="QNT191" s="6"/>
      <c r="QNU191" s="6"/>
      <c r="QNV191" s="6"/>
      <c r="QNW191" s="6"/>
      <c r="QNX191" s="6"/>
      <c r="QNY191" s="6"/>
      <c r="QNZ191" s="6"/>
      <c r="QOA191" s="6"/>
      <c r="QOB191" s="6"/>
      <c r="QOC191" s="6"/>
      <c r="QOD191" s="6"/>
      <c r="QOE191" s="6"/>
      <c r="QOF191" s="6"/>
      <c r="QOG191" s="6"/>
      <c r="QOH191" s="6"/>
      <c r="QOI191" s="6"/>
      <c r="QOJ191" s="6"/>
      <c r="QOK191" s="6"/>
      <c r="QOL191" s="6"/>
      <c r="QOM191" s="6"/>
      <c r="QON191" s="6"/>
      <c r="QOO191" s="6"/>
      <c r="QOP191" s="6"/>
      <c r="QOQ191" s="6"/>
      <c r="QOR191" s="6"/>
      <c r="QOS191" s="6"/>
      <c r="QOT191" s="6"/>
      <c r="QOU191" s="6"/>
      <c r="QOV191" s="6"/>
      <c r="QOW191" s="6"/>
      <c r="QOX191" s="6"/>
      <c r="QOY191" s="6"/>
      <c r="QOZ191" s="6"/>
      <c r="QPA191" s="6"/>
      <c r="QPB191" s="6"/>
      <c r="QPC191" s="6"/>
      <c r="QPD191" s="6"/>
      <c r="QPE191" s="6"/>
      <c r="QPF191" s="6"/>
      <c r="QPG191" s="6"/>
      <c r="QPH191" s="6"/>
      <c r="QPI191" s="6"/>
      <c r="QPJ191" s="6"/>
      <c r="QPK191" s="6"/>
      <c r="QPL191" s="6"/>
      <c r="QPM191" s="6"/>
      <c r="QPN191" s="6"/>
      <c r="QPO191" s="6"/>
      <c r="QPP191" s="6"/>
      <c r="QPQ191" s="6"/>
      <c r="QPR191" s="6"/>
      <c r="QPS191" s="6"/>
      <c r="QPT191" s="6"/>
      <c r="QPU191" s="6"/>
      <c r="QPV191" s="6"/>
      <c r="QPW191" s="6"/>
      <c r="QPX191" s="6"/>
      <c r="QPY191" s="6"/>
      <c r="QPZ191" s="6"/>
      <c r="QQA191" s="6"/>
      <c r="QQB191" s="6"/>
      <c r="QQC191" s="6"/>
      <c r="QQD191" s="6"/>
      <c r="QQE191" s="6"/>
      <c r="QQF191" s="6"/>
      <c r="QQG191" s="6"/>
      <c r="QQH191" s="6"/>
      <c r="QQI191" s="6"/>
      <c r="QQJ191" s="6"/>
      <c r="QQK191" s="6"/>
      <c r="QQL191" s="6"/>
      <c r="QQM191" s="6"/>
      <c r="QQN191" s="6"/>
      <c r="QQO191" s="6"/>
      <c r="QQP191" s="6"/>
      <c r="QQQ191" s="6"/>
      <c r="QQR191" s="6"/>
      <c r="QQS191" s="6"/>
      <c r="QQT191" s="6"/>
      <c r="QQU191" s="6"/>
      <c r="QQV191" s="6"/>
      <c r="QQW191" s="6"/>
      <c r="QQX191" s="6"/>
      <c r="QQY191" s="6"/>
      <c r="QQZ191" s="6"/>
      <c r="QRA191" s="6"/>
      <c r="QRB191" s="6"/>
      <c r="QRC191" s="6"/>
      <c r="QRD191" s="6"/>
      <c r="QRE191" s="6"/>
      <c r="QRF191" s="6"/>
      <c r="QRG191" s="6"/>
      <c r="QRH191" s="6"/>
      <c r="QRI191" s="6"/>
      <c r="QRJ191" s="6"/>
      <c r="QRK191" s="6"/>
      <c r="QRL191" s="6"/>
      <c r="QRM191" s="6"/>
      <c r="QRN191" s="6"/>
      <c r="QRO191" s="6"/>
      <c r="QRP191" s="6"/>
      <c r="QRQ191" s="6"/>
      <c r="QRR191" s="6"/>
      <c r="QRS191" s="6"/>
      <c r="QRT191" s="6"/>
      <c r="QRU191" s="6"/>
      <c r="QRV191" s="6"/>
      <c r="QRW191" s="6"/>
      <c r="QRX191" s="6"/>
      <c r="QRY191" s="6"/>
      <c r="QRZ191" s="6"/>
      <c r="QSA191" s="6"/>
      <c r="QSB191" s="6"/>
      <c r="QSC191" s="6"/>
      <c r="QSD191" s="6"/>
      <c r="QSE191" s="6"/>
      <c r="QSF191" s="6"/>
      <c r="QSG191" s="6"/>
      <c r="QSH191" s="6"/>
      <c r="QSI191" s="6"/>
      <c r="QSJ191" s="6"/>
      <c r="QSK191" s="6"/>
      <c r="QSL191" s="6"/>
      <c r="QSM191" s="6"/>
      <c r="QSN191" s="6"/>
      <c r="QSO191" s="6"/>
      <c r="QSP191" s="6"/>
      <c r="QSQ191" s="6"/>
      <c r="QSR191" s="6"/>
      <c r="QSS191" s="6"/>
      <c r="QST191" s="6"/>
      <c r="QSU191" s="6"/>
      <c r="QSV191" s="6"/>
      <c r="QSW191" s="6"/>
      <c r="QSX191" s="6"/>
      <c r="QSY191" s="6"/>
      <c r="QSZ191" s="6"/>
      <c r="QTA191" s="6"/>
      <c r="QTB191" s="6"/>
      <c r="QTC191" s="6"/>
      <c r="QTD191" s="6"/>
      <c r="QTE191" s="6"/>
      <c r="QTF191" s="6"/>
      <c r="QTG191" s="6"/>
      <c r="QTH191" s="6"/>
      <c r="QTI191" s="6"/>
      <c r="QTJ191" s="6"/>
      <c r="QTK191" s="6"/>
      <c r="QTL191" s="6"/>
      <c r="QTM191" s="6"/>
      <c r="QTN191" s="6"/>
      <c r="QTO191" s="6"/>
      <c r="QTP191" s="6"/>
      <c r="QTQ191" s="6"/>
      <c r="QTR191" s="6"/>
      <c r="QTS191" s="6"/>
      <c r="QTT191" s="6"/>
      <c r="QTU191" s="6"/>
      <c r="QTV191" s="6"/>
      <c r="QTW191" s="6"/>
      <c r="QTX191" s="6"/>
      <c r="QTY191" s="6"/>
      <c r="QTZ191" s="6"/>
      <c r="QUA191" s="6"/>
      <c r="QUB191" s="6"/>
      <c r="QUC191" s="6"/>
      <c r="QUD191" s="6"/>
      <c r="QUE191" s="6"/>
      <c r="QUF191" s="6"/>
      <c r="QUG191" s="6"/>
      <c r="QUH191" s="6"/>
      <c r="QUI191" s="6"/>
      <c r="QUJ191" s="6"/>
      <c r="QUK191" s="6"/>
      <c r="QUL191" s="6"/>
      <c r="QUM191" s="6"/>
      <c r="QUN191" s="6"/>
      <c r="QUO191" s="6"/>
      <c r="QUP191" s="6"/>
      <c r="QUQ191" s="6"/>
      <c r="QUR191" s="6"/>
      <c r="QUS191" s="6"/>
      <c r="QUT191" s="6"/>
      <c r="QUU191" s="6"/>
      <c r="QUV191" s="6"/>
      <c r="QUW191" s="6"/>
      <c r="QUX191" s="6"/>
      <c r="QUY191" s="6"/>
      <c r="QUZ191" s="6"/>
      <c r="QVA191" s="6"/>
      <c r="QVB191" s="6"/>
      <c r="QVC191" s="6"/>
      <c r="QVD191" s="6"/>
      <c r="QVE191" s="6"/>
      <c r="QVF191" s="6"/>
      <c r="QVG191" s="6"/>
      <c r="QVH191" s="6"/>
      <c r="QVI191" s="6"/>
      <c r="QVJ191" s="6"/>
      <c r="QVK191" s="6"/>
      <c r="QVL191" s="6"/>
      <c r="QVM191" s="6"/>
      <c r="QVN191" s="6"/>
      <c r="QVO191" s="6"/>
      <c r="QVP191" s="6"/>
      <c r="QVQ191" s="6"/>
      <c r="QVR191" s="6"/>
      <c r="QVS191" s="6"/>
      <c r="QVT191" s="6"/>
      <c r="QVU191" s="6"/>
      <c r="QVV191" s="6"/>
      <c r="QVW191" s="6"/>
      <c r="QVX191" s="6"/>
      <c r="QVY191" s="6"/>
      <c r="QVZ191" s="6"/>
      <c r="QWA191" s="6"/>
      <c r="QWB191" s="6"/>
      <c r="QWC191" s="6"/>
      <c r="QWD191" s="6"/>
      <c r="QWE191" s="6"/>
      <c r="QWF191" s="6"/>
      <c r="QWG191" s="6"/>
      <c r="QWH191" s="6"/>
      <c r="QWI191" s="6"/>
      <c r="QWJ191" s="6"/>
      <c r="QWK191" s="6"/>
      <c r="QWL191" s="6"/>
      <c r="QWM191" s="6"/>
      <c r="QWN191" s="6"/>
      <c r="QWO191" s="6"/>
      <c r="QWP191" s="6"/>
      <c r="QWQ191" s="6"/>
      <c r="QWR191" s="6"/>
      <c r="QWS191" s="6"/>
      <c r="QWT191" s="6"/>
      <c r="QWU191" s="6"/>
      <c r="QWV191" s="6"/>
      <c r="QWW191" s="6"/>
      <c r="QWX191" s="6"/>
      <c r="QWY191" s="6"/>
      <c r="QWZ191" s="6"/>
      <c r="QXA191" s="6"/>
      <c r="QXB191" s="6"/>
      <c r="QXC191" s="6"/>
      <c r="QXD191" s="6"/>
      <c r="QXE191" s="6"/>
      <c r="QXF191" s="6"/>
      <c r="QXG191" s="6"/>
      <c r="QXH191" s="6"/>
      <c r="QXI191" s="6"/>
      <c r="QXJ191" s="6"/>
      <c r="QXK191" s="6"/>
      <c r="QXL191" s="6"/>
      <c r="QXM191" s="6"/>
      <c r="QXN191" s="6"/>
      <c r="QXO191" s="6"/>
      <c r="QXP191" s="6"/>
      <c r="QXQ191" s="6"/>
      <c r="QXR191" s="6"/>
      <c r="QXS191" s="6"/>
      <c r="QXT191" s="6"/>
      <c r="QXU191" s="6"/>
      <c r="QXV191" s="6"/>
      <c r="QXW191" s="6"/>
      <c r="QXX191" s="6"/>
      <c r="QXY191" s="6"/>
      <c r="QXZ191" s="6"/>
      <c r="QYA191" s="6"/>
      <c r="QYB191" s="6"/>
      <c r="QYC191" s="6"/>
      <c r="QYD191" s="6"/>
      <c r="QYE191" s="6"/>
      <c r="QYF191" s="6"/>
      <c r="QYG191" s="6"/>
      <c r="QYH191" s="6"/>
      <c r="QYI191" s="6"/>
      <c r="QYJ191" s="6"/>
      <c r="QYK191" s="6"/>
      <c r="QYL191" s="6"/>
      <c r="QYM191" s="6"/>
      <c r="QYN191" s="6"/>
      <c r="QYO191" s="6"/>
      <c r="QYP191" s="6"/>
      <c r="QYQ191" s="6"/>
      <c r="QYR191" s="6"/>
      <c r="QYS191" s="6"/>
      <c r="QYT191" s="6"/>
      <c r="QYU191" s="6"/>
      <c r="QYV191" s="6"/>
      <c r="QYW191" s="6"/>
      <c r="QYX191" s="6"/>
      <c r="QYY191" s="6"/>
      <c r="QYZ191" s="6"/>
      <c r="QZA191" s="6"/>
      <c r="QZB191" s="6"/>
      <c r="QZC191" s="6"/>
      <c r="QZD191" s="6"/>
      <c r="QZE191" s="6"/>
      <c r="QZF191" s="6"/>
      <c r="QZG191" s="6"/>
      <c r="QZH191" s="6"/>
      <c r="QZI191" s="6"/>
      <c r="QZJ191" s="6"/>
      <c r="QZK191" s="6"/>
      <c r="QZL191" s="6"/>
      <c r="QZM191" s="6"/>
      <c r="QZN191" s="6"/>
      <c r="QZO191" s="6"/>
      <c r="QZP191" s="6"/>
      <c r="QZQ191" s="6"/>
      <c r="QZR191" s="6"/>
      <c r="QZS191" s="6"/>
      <c r="QZT191" s="6"/>
      <c r="QZU191" s="6"/>
      <c r="QZV191" s="6"/>
      <c r="QZW191" s="6"/>
      <c r="QZX191" s="6"/>
      <c r="QZY191" s="6"/>
      <c r="QZZ191" s="6"/>
      <c r="RAA191" s="6"/>
      <c r="RAB191" s="6"/>
      <c r="RAC191" s="6"/>
      <c r="RAD191" s="6"/>
      <c r="RAE191" s="6"/>
      <c r="RAF191" s="6"/>
      <c r="RAG191" s="6"/>
      <c r="RAH191" s="6"/>
      <c r="RAI191" s="6"/>
      <c r="RAJ191" s="6"/>
      <c r="RAK191" s="6"/>
      <c r="RAL191" s="6"/>
      <c r="RAM191" s="6"/>
      <c r="RAN191" s="6"/>
      <c r="RAO191" s="6"/>
      <c r="RAP191" s="6"/>
      <c r="RAQ191" s="6"/>
      <c r="RAR191" s="6"/>
      <c r="RAS191" s="6"/>
      <c r="RAT191" s="6"/>
      <c r="RAU191" s="6"/>
      <c r="RAV191" s="6"/>
      <c r="RAW191" s="6"/>
      <c r="RAX191" s="6"/>
      <c r="RAY191" s="6"/>
      <c r="RAZ191" s="6"/>
      <c r="RBA191" s="6"/>
      <c r="RBB191" s="6"/>
      <c r="RBC191" s="6"/>
      <c r="RBD191" s="6"/>
      <c r="RBE191" s="6"/>
      <c r="RBF191" s="6"/>
      <c r="RBG191" s="6"/>
      <c r="RBH191" s="6"/>
      <c r="RBI191" s="6"/>
      <c r="RBJ191" s="6"/>
      <c r="RBK191" s="6"/>
      <c r="RBL191" s="6"/>
      <c r="RBM191" s="6"/>
      <c r="RBN191" s="6"/>
      <c r="RBO191" s="6"/>
      <c r="RBP191" s="6"/>
      <c r="RBQ191" s="6"/>
      <c r="RBR191" s="6"/>
      <c r="RBS191" s="6"/>
      <c r="RBT191" s="6"/>
      <c r="RBU191" s="6"/>
      <c r="RBV191" s="6"/>
      <c r="RBW191" s="6"/>
      <c r="RBX191" s="6"/>
      <c r="RBY191" s="6"/>
      <c r="RBZ191" s="6"/>
      <c r="RCA191" s="6"/>
      <c r="RCB191" s="6"/>
      <c r="RCC191" s="6"/>
      <c r="RCD191" s="6"/>
      <c r="RCE191" s="6"/>
      <c r="RCF191" s="6"/>
      <c r="RCG191" s="6"/>
      <c r="RCH191" s="6"/>
      <c r="RCI191" s="6"/>
      <c r="RCJ191" s="6"/>
      <c r="RCK191" s="6"/>
      <c r="RCL191" s="6"/>
      <c r="RCM191" s="6"/>
      <c r="RCN191" s="6"/>
      <c r="RCO191" s="6"/>
      <c r="RCP191" s="6"/>
      <c r="RCQ191" s="6"/>
      <c r="RCR191" s="6"/>
      <c r="RCS191" s="6"/>
      <c r="RCT191" s="6"/>
      <c r="RCU191" s="6"/>
      <c r="RCV191" s="6"/>
      <c r="RCW191" s="6"/>
      <c r="RCX191" s="6"/>
      <c r="RCY191" s="6"/>
      <c r="RCZ191" s="6"/>
      <c r="RDA191" s="6"/>
      <c r="RDB191" s="6"/>
      <c r="RDC191" s="6"/>
      <c r="RDD191" s="6"/>
      <c r="RDE191" s="6"/>
      <c r="RDF191" s="6"/>
      <c r="RDG191" s="6"/>
      <c r="RDH191" s="6"/>
      <c r="RDI191" s="6"/>
      <c r="RDJ191" s="6"/>
      <c r="RDK191" s="6"/>
      <c r="RDL191" s="6"/>
      <c r="RDM191" s="6"/>
      <c r="RDN191" s="6"/>
      <c r="RDO191" s="6"/>
      <c r="RDP191" s="6"/>
      <c r="RDQ191" s="6"/>
      <c r="RDR191" s="6"/>
      <c r="RDS191" s="6"/>
      <c r="RDT191" s="6"/>
      <c r="RDU191" s="6"/>
      <c r="RDV191" s="6"/>
      <c r="RDW191" s="6"/>
      <c r="RDX191" s="6"/>
      <c r="RDY191" s="6"/>
      <c r="RDZ191" s="6"/>
      <c r="REA191" s="6"/>
      <c r="REB191" s="6"/>
      <c r="REC191" s="6"/>
      <c r="RED191" s="6"/>
      <c r="REE191" s="6"/>
      <c r="REF191" s="6"/>
      <c r="REG191" s="6"/>
      <c r="REH191" s="6"/>
      <c r="REI191" s="6"/>
      <c r="REJ191" s="6"/>
      <c r="REK191" s="6"/>
      <c r="REL191" s="6"/>
      <c r="REM191" s="6"/>
      <c r="REN191" s="6"/>
      <c r="REO191" s="6"/>
      <c r="REP191" s="6"/>
      <c r="REQ191" s="6"/>
      <c r="RER191" s="6"/>
      <c r="RES191" s="6"/>
      <c r="RET191" s="6"/>
      <c r="REU191" s="6"/>
      <c r="REV191" s="6"/>
      <c r="REW191" s="6"/>
      <c r="REX191" s="6"/>
      <c r="REY191" s="6"/>
      <c r="REZ191" s="6"/>
      <c r="RFA191" s="6"/>
      <c r="RFB191" s="6"/>
      <c r="RFC191" s="6"/>
      <c r="RFD191" s="6"/>
      <c r="RFE191" s="6"/>
      <c r="RFF191" s="6"/>
      <c r="RFG191" s="6"/>
      <c r="RFH191" s="6"/>
      <c r="RFI191" s="6"/>
      <c r="RFJ191" s="6"/>
      <c r="RFK191" s="6"/>
      <c r="RFL191" s="6"/>
      <c r="RFM191" s="6"/>
      <c r="RFN191" s="6"/>
      <c r="RFO191" s="6"/>
      <c r="RFP191" s="6"/>
      <c r="RFQ191" s="6"/>
      <c r="RFR191" s="6"/>
      <c r="RFS191" s="6"/>
      <c r="RFT191" s="6"/>
      <c r="RFU191" s="6"/>
      <c r="RFV191" s="6"/>
      <c r="RFW191" s="6"/>
      <c r="RFX191" s="6"/>
      <c r="RFY191" s="6"/>
      <c r="RFZ191" s="6"/>
      <c r="RGA191" s="6"/>
      <c r="RGB191" s="6"/>
      <c r="RGC191" s="6"/>
      <c r="RGD191" s="6"/>
      <c r="RGE191" s="6"/>
      <c r="RGF191" s="6"/>
      <c r="RGG191" s="6"/>
      <c r="RGH191" s="6"/>
      <c r="RGI191" s="6"/>
      <c r="RGJ191" s="6"/>
      <c r="RGK191" s="6"/>
      <c r="RGL191" s="6"/>
      <c r="RGM191" s="6"/>
      <c r="RGN191" s="6"/>
      <c r="RGO191" s="6"/>
      <c r="RGP191" s="6"/>
      <c r="RGQ191" s="6"/>
      <c r="RGR191" s="6"/>
      <c r="RGS191" s="6"/>
      <c r="RGT191" s="6"/>
      <c r="RGU191" s="6"/>
      <c r="RGV191" s="6"/>
      <c r="RGW191" s="6"/>
      <c r="RGX191" s="6"/>
      <c r="RGY191" s="6"/>
      <c r="RGZ191" s="6"/>
      <c r="RHA191" s="6"/>
      <c r="RHB191" s="6"/>
      <c r="RHC191" s="6"/>
      <c r="RHD191" s="6"/>
      <c r="RHE191" s="6"/>
      <c r="RHF191" s="6"/>
      <c r="RHG191" s="6"/>
      <c r="RHH191" s="6"/>
      <c r="RHI191" s="6"/>
      <c r="RHJ191" s="6"/>
      <c r="RHK191" s="6"/>
      <c r="RHL191" s="6"/>
      <c r="RHM191" s="6"/>
      <c r="RHN191" s="6"/>
      <c r="RHO191" s="6"/>
      <c r="RHP191" s="6"/>
      <c r="RHQ191" s="6"/>
      <c r="RHR191" s="6"/>
      <c r="RHS191" s="6"/>
      <c r="RHT191" s="6"/>
      <c r="RHU191" s="6"/>
      <c r="RHV191" s="6"/>
      <c r="RHW191" s="6"/>
      <c r="RHX191" s="6"/>
      <c r="RHY191" s="6"/>
      <c r="RHZ191" s="6"/>
      <c r="RIA191" s="6"/>
      <c r="RIB191" s="6"/>
      <c r="RIC191" s="6"/>
      <c r="RID191" s="6"/>
      <c r="RIE191" s="6"/>
      <c r="RIF191" s="6"/>
      <c r="RIG191" s="6"/>
      <c r="RIH191" s="6"/>
      <c r="RII191" s="6"/>
      <c r="RIJ191" s="6"/>
      <c r="RIK191" s="6"/>
      <c r="RIL191" s="6"/>
      <c r="RIM191" s="6"/>
      <c r="RIN191" s="6"/>
      <c r="RIO191" s="6"/>
      <c r="RIP191" s="6"/>
      <c r="RIQ191" s="6"/>
      <c r="RIR191" s="6"/>
      <c r="RIS191" s="6"/>
      <c r="RIT191" s="6"/>
      <c r="RIU191" s="6"/>
      <c r="RIV191" s="6"/>
      <c r="RIW191" s="6"/>
      <c r="RIX191" s="6"/>
      <c r="RIY191" s="6"/>
      <c r="RIZ191" s="6"/>
      <c r="RJA191" s="6"/>
      <c r="RJB191" s="6"/>
      <c r="RJC191" s="6"/>
      <c r="RJD191" s="6"/>
      <c r="RJE191" s="6"/>
      <c r="RJF191" s="6"/>
      <c r="RJG191" s="6"/>
      <c r="RJH191" s="6"/>
      <c r="RJI191" s="6"/>
      <c r="RJJ191" s="6"/>
      <c r="RJK191" s="6"/>
      <c r="RJL191" s="6"/>
      <c r="RJM191" s="6"/>
      <c r="RJN191" s="6"/>
      <c r="RJO191" s="6"/>
      <c r="RJP191" s="6"/>
      <c r="RJQ191" s="6"/>
      <c r="RJR191" s="6"/>
      <c r="RJS191" s="6"/>
      <c r="RJT191" s="6"/>
      <c r="RJU191" s="6"/>
      <c r="RJV191" s="6"/>
      <c r="RJW191" s="6"/>
      <c r="RJX191" s="6"/>
      <c r="RJY191" s="6"/>
      <c r="RJZ191" s="6"/>
      <c r="RKA191" s="6"/>
      <c r="RKB191" s="6"/>
      <c r="RKC191" s="6"/>
      <c r="RKD191" s="6"/>
      <c r="RKE191" s="6"/>
      <c r="RKF191" s="6"/>
      <c r="RKG191" s="6"/>
      <c r="RKH191" s="6"/>
      <c r="RKI191" s="6"/>
      <c r="RKJ191" s="6"/>
      <c r="RKK191" s="6"/>
      <c r="RKL191" s="6"/>
      <c r="RKM191" s="6"/>
      <c r="RKN191" s="6"/>
      <c r="RKO191" s="6"/>
      <c r="RKP191" s="6"/>
      <c r="RKQ191" s="6"/>
      <c r="RKR191" s="6"/>
      <c r="RKS191" s="6"/>
      <c r="RKT191" s="6"/>
      <c r="RKU191" s="6"/>
      <c r="RKV191" s="6"/>
      <c r="RKW191" s="6"/>
      <c r="RKX191" s="6"/>
      <c r="RKY191" s="6"/>
      <c r="RKZ191" s="6"/>
      <c r="RLA191" s="6"/>
      <c r="RLB191" s="6"/>
      <c r="RLC191" s="6"/>
      <c r="RLD191" s="6"/>
      <c r="RLE191" s="6"/>
      <c r="RLF191" s="6"/>
      <c r="RLG191" s="6"/>
      <c r="RLH191" s="6"/>
      <c r="RLI191" s="6"/>
      <c r="RLJ191" s="6"/>
      <c r="RLK191" s="6"/>
      <c r="RLL191" s="6"/>
      <c r="RLM191" s="6"/>
      <c r="RLN191" s="6"/>
      <c r="RLO191" s="6"/>
      <c r="RLP191" s="6"/>
      <c r="RLQ191" s="6"/>
      <c r="RLR191" s="6"/>
      <c r="RLS191" s="6"/>
      <c r="RLT191" s="6"/>
      <c r="RLU191" s="6"/>
      <c r="RLV191" s="6"/>
      <c r="RLW191" s="6"/>
      <c r="RLX191" s="6"/>
      <c r="RLY191" s="6"/>
      <c r="RLZ191" s="6"/>
      <c r="RMA191" s="6"/>
      <c r="RMB191" s="6"/>
      <c r="RMC191" s="6"/>
      <c r="RMD191" s="6"/>
      <c r="RME191" s="6"/>
      <c r="RMF191" s="6"/>
      <c r="RMG191" s="6"/>
      <c r="RMH191" s="6"/>
      <c r="RMI191" s="6"/>
      <c r="RMJ191" s="6"/>
      <c r="RMK191" s="6"/>
      <c r="RML191" s="6"/>
      <c r="RMM191" s="6"/>
      <c r="RMN191" s="6"/>
      <c r="RMO191" s="6"/>
      <c r="RMP191" s="6"/>
      <c r="RMQ191" s="6"/>
      <c r="RMR191" s="6"/>
      <c r="RMS191" s="6"/>
      <c r="RMT191" s="6"/>
      <c r="RMU191" s="6"/>
      <c r="RMV191" s="6"/>
      <c r="RMW191" s="6"/>
      <c r="RMX191" s="6"/>
      <c r="RMY191" s="6"/>
      <c r="RMZ191" s="6"/>
      <c r="RNA191" s="6"/>
      <c r="RNB191" s="6"/>
      <c r="RNC191" s="6"/>
      <c r="RND191" s="6"/>
      <c r="RNE191" s="6"/>
      <c r="RNF191" s="6"/>
      <c r="RNG191" s="6"/>
      <c r="RNH191" s="6"/>
      <c r="RNI191" s="6"/>
      <c r="RNJ191" s="6"/>
      <c r="RNK191" s="6"/>
      <c r="RNL191" s="6"/>
      <c r="RNM191" s="6"/>
      <c r="RNN191" s="6"/>
      <c r="RNO191" s="6"/>
      <c r="RNP191" s="6"/>
      <c r="RNQ191" s="6"/>
      <c r="RNR191" s="6"/>
      <c r="RNS191" s="6"/>
      <c r="RNT191" s="6"/>
      <c r="RNU191" s="6"/>
      <c r="RNV191" s="6"/>
      <c r="RNW191" s="6"/>
      <c r="RNX191" s="6"/>
      <c r="RNY191" s="6"/>
      <c r="RNZ191" s="6"/>
      <c r="ROA191" s="6"/>
      <c r="ROB191" s="6"/>
      <c r="ROC191" s="6"/>
      <c r="ROD191" s="6"/>
      <c r="ROE191" s="6"/>
      <c r="ROF191" s="6"/>
      <c r="ROG191" s="6"/>
      <c r="ROH191" s="6"/>
      <c r="ROI191" s="6"/>
      <c r="ROJ191" s="6"/>
      <c r="ROK191" s="6"/>
      <c r="ROL191" s="6"/>
      <c r="ROM191" s="6"/>
      <c r="RON191" s="6"/>
      <c r="ROO191" s="6"/>
      <c r="ROP191" s="6"/>
      <c r="ROQ191" s="6"/>
      <c r="ROR191" s="6"/>
      <c r="ROS191" s="6"/>
      <c r="ROT191" s="6"/>
      <c r="ROU191" s="6"/>
      <c r="ROV191" s="6"/>
      <c r="ROW191" s="6"/>
      <c r="ROX191" s="6"/>
      <c r="ROY191" s="6"/>
      <c r="ROZ191" s="6"/>
      <c r="RPA191" s="6"/>
      <c r="RPB191" s="6"/>
      <c r="RPC191" s="6"/>
      <c r="RPD191" s="6"/>
      <c r="RPE191" s="6"/>
      <c r="RPF191" s="6"/>
      <c r="RPG191" s="6"/>
      <c r="RPH191" s="6"/>
      <c r="RPI191" s="6"/>
      <c r="RPJ191" s="6"/>
      <c r="RPK191" s="6"/>
      <c r="RPL191" s="6"/>
      <c r="RPM191" s="6"/>
      <c r="RPN191" s="6"/>
      <c r="RPO191" s="6"/>
      <c r="RPP191" s="6"/>
      <c r="RPQ191" s="6"/>
      <c r="RPR191" s="6"/>
      <c r="RPS191" s="6"/>
      <c r="RPT191" s="6"/>
      <c r="RPU191" s="6"/>
      <c r="RPV191" s="6"/>
      <c r="RPW191" s="6"/>
      <c r="RPX191" s="6"/>
      <c r="RPY191" s="6"/>
      <c r="RPZ191" s="6"/>
      <c r="RQA191" s="6"/>
      <c r="RQB191" s="6"/>
      <c r="RQC191" s="6"/>
      <c r="RQD191" s="6"/>
      <c r="RQE191" s="6"/>
      <c r="RQF191" s="6"/>
      <c r="RQG191" s="6"/>
      <c r="RQH191" s="6"/>
      <c r="RQI191" s="6"/>
      <c r="RQJ191" s="6"/>
      <c r="RQK191" s="6"/>
      <c r="RQL191" s="6"/>
      <c r="RQM191" s="6"/>
      <c r="RQN191" s="6"/>
      <c r="RQO191" s="6"/>
      <c r="RQP191" s="6"/>
      <c r="RQQ191" s="6"/>
      <c r="RQR191" s="6"/>
      <c r="RQS191" s="6"/>
      <c r="RQT191" s="6"/>
      <c r="RQU191" s="6"/>
      <c r="RQV191" s="6"/>
      <c r="RQW191" s="6"/>
      <c r="RQX191" s="6"/>
      <c r="RQY191" s="6"/>
      <c r="RQZ191" s="6"/>
      <c r="RRA191" s="6"/>
      <c r="RRB191" s="6"/>
      <c r="RRC191" s="6"/>
      <c r="RRD191" s="6"/>
      <c r="RRE191" s="6"/>
      <c r="RRF191" s="6"/>
      <c r="RRG191" s="6"/>
      <c r="RRH191" s="6"/>
      <c r="RRI191" s="6"/>
      <c r="RRJ191" s="6"/>
      <c r="RRK191" s="6"/>
      <c r="RRL191" s="6"/>
      <c r="RRM191" s="6"/>
      <c r="RRN191" s="6"/>
      <c r="RRO191" s="6"/>
      <c r="RRP191" s="6"/>
      <c r="RRQ191" s="6"/>
      <c r="RRR191" s="6"/>
      <c r="RRS191" s="6"/>
      <c r="RRT191" s="6"/>
      <c r="RRU191" s="6"/>
      <c r="RRV191" s="6"/>
      <c r="RRW191" s="6"/>
      <c r="RRX191" s="6"/>
      <c r="RRY191" s="6"/>
      <c r="RRZ191" s="6"/>
      <c r="RSA191" s="6"/>
      <c r="RSB191" s="6"/>
      <c r="RSC191" s="6"/>
      <c r="RSD191" s="6"/>
      <c r="RSE191" s="6"/>
      <c r="RSF191" s="6"/>
      <c r="RSG191" s="6"/>
      <c r="RSH191" s="6"/>
      <c r="RSI191" s="6"/>
      <c r="RSJ191" s="6"/>
      <c r="RSK191" s="6"/>
      <c r="RSL191" s="6"/>
      <c r="RSM191" s="6"/>
      <c r="RSN191" s="6"/>
      <c r="RSO191" s="6"/>
      <c r="RSP191" s="6"/>
      <c r="RSQ191" s="6"/>
      <c r="RSR191" s="6"/>
      <c r="RSS191" s="6"/>
      <c r="RST191" s="6"/>
      <c r="RSU191" s="6"/>
      <c r="RSV191" s="6"/>
      <c r="RSW191" s="6"/>
      <c r="RSX191" s="6"/>
      <c r="RSY191" s="6"/>
      <c r="RSZ191" s="6"/>
      <c r="RTA191" s="6"/>
      <c r="RTB191" s="6"/>
      <c r="RTC191" s="6"/>
      <c r="RTD191" s="6"/>
      <c r="RTE191" s="6"/>
      <c r="RTF191" s="6"/>
      <c r="RTG191" s="6"/>
      <c r="RTH191" s="6"/>
      <c r="RTI191" s="6"/>
      <c r="RTJ191" s="6"/>
      <c r="RTK191" s="6"/>
      <c r="RTL191" s="6"/>
      <c r="RTM191" s="6"/>
      <c r="RTN191" s="6"/>
      <c r="RTO191" s="6"/>
      <c r="RTP191" s="6"/>
      <c r="RTQ191" s="6"/>
      <c r="RTR191" s="6"/>
      <c r="RTS191" s="6"/>
      <c r="RTT191" s="6"/>
      <c r="RTU191" s="6"/>
      <c r="RTV191" s="6"/>
      <c r="RTW191" s="6"/>
      <c r="RTX191" s="6"/>
      <c r="RTY191" s="6"/>
      <c r="RTZ191" s="6"/>
      <c r="RUA191" s="6"/>
      <c r="RUB191" s="6"/>
      <c r="RUC191" s="6"/>
      <c r="RUD191" s="6"/>
      <c r="RUE191" s="6"/>
      <c r="RUF191" s="6"/>
      <c r="RUG191" s="6"/>
      <c r="RUH191" s="6"/>
      <c r="RUI191" s="6"/>
      <c r="RUJ191" s="6"/>
      <c r="RUK191" s="6"/>
      <c r="RUL191" s="6"/>
      <c r="RUM191" s="6"/>
      <c r="RUN191" s="6"/>
      <c r="RUO191" s="6"/>
      <c r="RUP191" s="6"/>
      <c r="RUQ191" s="6"/>
      <c r="RUR191" s="6"/>
      <c r="RUS191" s="6"/>
      <c r="RUT191" s="6"/>
      <c r="RUU191" s="6"/>
      <c r="RUV191" s="6"/>
      <c r="RUW191" s="6"/>
      <c r="RUX191" s="6"/>
      <c r="RUY191" s="6"/>
      <c r="RUZ191" s="6"/>
      <c r="RVA191" s="6"/>
      <c r="RVB191" s="6"/>
      <c r="RVC191" s="6"/>
      <c r="RVD191" s="6"/>
      <c r="RVE191" s="6"/>
      <c r="RVF191" s="6"/>
      <c r="RVG191" s="6"/>
      <c r="RVH191" s="6"/>
      <c r="RVI191" s="6"/>
      <c r="RVJ191" s="6"/>
      <c r="RVK191" s="6"/>
      <c r="RVL191" s="6"/>
      <c r="RVM191" s="6"/>
      <c r="RVN191" s="6"/>
      <c r="RVO191" s="6"/>
      <c r="RVP191" s="6"/>
      <c r="RVQ191" s="6"/>
      <c r="RVR191" s="6"/>
      <c r="RVS191" s="6"/>
      <c r="RVT191" s="6"/>
      <c r="RVU191" s="6"/>
      <c r="RVV191" s="6"/>
      <c r="RVW191" s="6"/>
      <c r="RVX191" s="6"/>
      <c r="RVY191" s="6"/>
      <c r="RVZ191" s="6"/>
      <c r="RWA191" s="6"/>
      <c r="RWB191" s="6"/>
      <c r="RWC191" s="6"/>
      <c r="RWD191" s="6"/>
      <c r="RWE191" s="6"/>
      <c r="RWF191" s="6"/>
      <c r="RWG191" s="6"/>
      <c r="RWH191" s="6"/>
      <c r="RWI191" s="6"/>
      <c r="RWJ191" s="6"/>
      <c r="RWK191" s="6"/>
      <c r="RWL191" s="6"/>
      <c r="RWM191" s="6"/>
      <c r="RWN191" s="6"/>
      <c r="RWO191" s="6"/>
      <c r="RWP191" s="6"/>
      <c r="RWQ191" s="6"/>
      <c r="RWR191" s="6"/>
      <c r="RWS191" s="6"/>
      <c r="RWT191" s="6"/>
      <c r="RWU191" s="6"/>
      <c r="RWV191" s="6"/>
      <c r="RWW191" s="6"/>
      <c r="RWX191" s="6"/>
      <c r="RWY191" s="6"/>
      <c r="RWZ191" s="6"/>
      <c r="RXA191" s="6"/>
      <c r="RXB191" s="6"/>
      <c r="RXC191" s="6"/>
      <c r="RXD191" s="6"/>
      <c r="RXE191" s="6"/>
      <c r="RXF191" s="6"/>
      <c r="RXG191" s="6"/>
      <c r="RXH191" s="6"/>
      <c r="RXI191" s="6"/>
      <c r="RXJ191" s="6"/>
      <c r="RXK191" s="6"/>
      <c r="RXL191" s="6"/>
      <c r="RXM191" s="6"/>
      <c r="RXN191" s="6"/>
      <c r="RXO191" s="6"/>
      <c r="RXP191" s="6"/>
      <c r="RXQ191" s="6"/>
      <c r="RXR191" s="6"/>
      <c r="RXS191" s="6"/>
      <c r="RXT191" s="6"/>
      <c r="RXU191" s="6"/>
      <c r="RXV191" s="6"/>
      <c r="RXW191" s="6"/>
      <c r="RXX191" s="6"/>
      <c r="RXY191" s="6"/>
      <c r="RXZ191" s="6"/>
      <c r="RYA191" s="6"/>
      <c r="RYB191" s="6"/>
      <c r="RYC191" s="6"/>
      <c r="RYD191" s="6"/>
      <c r="RYE191" s="6"/>
      <c r="RYF191" s="6"/>
      <c r="RYG191" s="6"/>
      <c r="RYH191" s="6"/>
      <c r="RYI191" s="6"/>
      <c r="RYJ191" s="6"/>
      <c r="RYK191" s="6"/>
      <c r="RYL191" s="6"/>
      <c r="RYM191" s="6"/>
      <c r="RYN191" s="6"/>
      <c r="RYO191" s="6"/>
      <c r="RYP191" s="6"/>
      <c r="RYQ191" s="6"/>
      <c r="RYR191" s="6"/>
      <c r="RYS191" s="6"/>
      <c r="RYT191" s="6"/>
      <c r="RYU191" s="6"/>
      <c r="RYV191" s="6"/>
      <c r="RYW191" s="6"/>
      <c r="RYX191" s="6"/>
      <c r="RYY191" s="6"/>
      <c r="RYZ191" s="6"/>
      <c r="RZA191" s="6"/>
      <c r="RZB191" s="6"/>
      <c r="RZC191" s="6"/>
      <c r="RZD191" s="6"/>
      <c r="RZE191" s="6"/>
      <c r="RZF191" s="6"/>
      <c r="RZG191" s="6"/>
      <c r="RZH191" s="6"/>
      <c r="RZI191" s="6"/>
      <c r="RZJ191" s="6"/>
      <c r="RZK191" s="6"/>
      <c r="RZL191" s="6"/>
      <c r="RZM191" s="6"/>
      <c r="RZN191" s="6"/>
      <c r="RZO191" s="6"/>
      <c r="RZP191" s="6"/>
      <c r="RZQ191" s="6"/>
      <c r="RZR191" s="6"/>
      <c r="RZS191" s="6"/>
      <c r="RZT191" s="6"/>
      <c r="RZU191" s="6"/>
      <c r="RZV191" s="6"/>
      <c r="RZW191" s="6"/>
      <c r="RZX191" s="6"/>
      <c r="RZY191" s="6"/>
      <c r="RZZ191" s="6"/>
      <c r="SAA191" s="6"/>
      <c r="SAB191" s="6"/>
      <c r="SAC191" s="6"/>
      <c r="SAD191" s="6"/>
      <c r="SAE191" s="6"/>
      <c r="SAF191" s="6"/>
      <c r="SAG191" s="6"/>
      <c r="SAH191" s="6"/>
      <c r="SAI191" s="6"/>
      <c r="SAJ191" s="6"/>
      <c r="SAK191" s="6"/>
      <c r="SAL191" s="6"/>
      <c r="SAM191" s="6"/>
      <c r="SAN191" s="6"/>
      <c r="SAO191" s="6"/>
      <c r="SAP191" s="6"/>
      <c r="SAQ191" s="6"/>
      <c r="SAR191" s="6"/>
      <c r="SAS191" s="6"/>
      <c r="SAT191" s="6"/>
      <c r="SAU191" s="6"/>
      <c r="SAV191" s="6"/>
      <c r="SAW191" s="6"/>
      <c r="SAX191" s="6"/>
      <c r="SAY191" s="6"/>
      <c r="SAZ191" s="6"/>
      <c r="SBA191" s="6"/>
      <c r="SBB191" s="6"/>
      <c r="SBC191" s="6"/>
      <c r="SBD191" s="6"/>
      <c r="SBE191" s="6"/>
      <c r="SBF191" s="6"/>
      <c r="SBG191" s="6"/>
      <c r="SBH191" s="6"/>
      <c r="SBI191" s="6"/>
      <c r="SBJ191" s="6"/>
      <c r="SBK191" s="6"/>
      <c r="SBL191" s="6"/>
      <c r="SBM191" s="6"/>
      <c r="SBN191" s="6"/>
      <c r="SBO191" s="6"/>
      <c r="SBP191" s="6"/>
      <c r="SBQ191" s="6"/>
      <c r="SBR191" s="6"/>
      <c r="SBS191" s="6"/>
      <c r="SBT191" s="6"/>
      <c r="SBU191" s="6"/>
      <c r="SBV191" s="6"/>
      <c r="SBW191" s="6"/>
      <c r="SBX191" s="6"/>
      <c r="SBY191" s="6"/>
      <c r="SBZ191" s="6"/>
      <c r="SCA191" s="6"/>
      <c r="SCB191" s="6"/>
      <c r="SCC191" s="6"/>
      <c r="SCD191" s="6"/>
      <c r="SCE191" s="6"/>
      <c r="SCF191" s="6"/>
      <c r="SCG191" s="6"/>
      <c r="SCH191" s="6"/>
      <c r="SCI191" s="6"/>
      <c r="SCJ191" s="6"/>
      <c r="SCK191" s="6"/>
      <c r="SCL191" s="6"/>
      <c r="SCM191" s="6"/>
      <c r="SCN191" s="6"/>
      <c r="SCO191" s="6"/>
      <c r="SCP191" s="6"/>
      <c r="SCQ191" s="6"/>
      <c r="SCR191" s="6"/>
      <c r="SCS191" s="6"/>
      <c r="SCT191" s="6"/>
      <c r="SCU191" s="6"/>
      <c r="SCV191" s="6"/>
      <c r="SCW191" s="6"/>
      <c r="SCX191" s="6"/>
      <c r="SCY191" s="6"/>
      <c r="SCZ191" s="6"/>
      <c r="SDA191" s="6"/>
      <c r="SDB191" s="6"/>
      <c r="SDC191" s="6"/>
      <c r="SDD191" s="6"/>
      <c r="SDE191" s="6"/>
      <c r="SDF191" s="6"/>
      <c r="SDG191" s="6"/>
      <c r="SDH191" s="6"/>
      <c r="SDI191" s="6"/>
      <c r="SDJ191" s="6"/>
      <c r="SDK191" s="6"/>
      <c r="SDL191" s="6"/>
      <c r="SDM191" s="6"/>
      <c r="SDN191" s="6"/>
      <c r="SDO191" s="6"/>
      <c r="SDP191" s="6"/>
      <c r="SDQ191" s="6"/>
      <c r="SDR191" s="6"/>
      <c r="SDS191" s="6"/>
      <c r="SDT191" s="6"/>
      <c r="SDU191" s="6"/>
      <c r="SDV191" s="6"/>
      <c r="SDW191" s="6"/>
      <c r="SDX191" s="6"/>
      <c r="SDY191" s="6"/>
      <c r="SDZ191" s="6"/>
      <c r="SEA191" s="6"/>
      <c r="SEB191" s="6"/>
      <c r="SEC191" s="6"/>
      <c r="SED191" s="6"/>
      <c r="SEE191" s="6"/>
      <c r="SEF191" s="6"/>
      <c r="SEG191" s="6"/>
      <c r="SEH191" s="6"/>
      <c r="SEI191" s="6"/>
      <c r="SEJ191" s="6"/>
      <c r="SEK191" s="6"/>
      <c r="SEL191" s="6"/>
      <c r="SEM191" s="6"/>
      <c r="SEN191" s="6"/>
      <c r="SEO191" s="6"/>
      <c r="SEP191" s="6"/>
      <c r="SEQ191" s="6"/>
      <c r="SER191" s="6"/>
      <c r="SES191" s="6"/>
      <c r="SET191" s="6"/>
      <c r="SEU191" s="6"/>
      <c r="SEV191" s="6"/>
      <c r="SEW191" s="6"/>
      <c r="SEX191" s="6"/>
      <c r="SEY191" s="6"/>
      <c r="SEZ191" s="6"/>
      <c r="SFA191" s="6"/>
      <c r="SFB191" s="6"/>
      <c r="SFC191" s="6"/>
      <c r="SFD191" s="6"/>
      <c r="SFE191" s="6"/>
      <c r="SFF191" s="6"/>
      <c r="SFG191" s="6"/>
      <c r="SFH191" s="6"/>
      <c r="SFI191" s="6"/>
      <c r="SFJ191" s="6"/>
      <c r="SFK191" s="6"/>
      <c r="SFL191" s="6"/>
      <c r="SFM191" s="6"/>
      <c r="SFN191" s="6"/>
      <c r="SFO191" s="6"/>
      <c r="SFP191" s="6"/>
      <c r="SFQ191" s="6"/>
      <c r="SFR191" s="6"/>
      <c r="SFS191" s="6"/>
      <c r="SFT191" s="6"/>
      <c r="SFU191" s="6"/>
      <c r="SFV191" s="6"/>
      <c r="SFW191" s="6"/>
      <c r="SFX191" s="6"/>
      <c r="SFY191" s="6"/>
      <c r="SFZ191" s="6"/>
      <c r="SGA191" s="6"/>
      <c r="SGB191" s="6"/>
      <c r="SGC191" s="6"/>
      <c r="SGD191" s="6"/>
      <c r="SGE191" s="6"/>
      <c r="SGF191" s="6"/>
      <c r="SGG191" s="6"/>
      <c r="SGH191" s="6"/>
      <c r="SGI191" s="6"/>
      <c r="SGJ191" s="6"/>
      <c r="SGK191" s="6"/>
      <c r="SGL191" s="6"/>
      <c r="SGM191" s="6"/>
      <c r="SGN191" s="6"/>
      <c r="SGO191" s="6"/>
      <c r="SGP191" s="6"/>
      <c r="SGQ191" s="6"/>
      <c r="SGR191" s="6"/>
      <c r="SGS191" s="6"/>
      <c r="SGT191" s="6"/>
      <c r="SGU191" s="6"/>
      <c r="SGV191" s="6"/>
      <c r="SGW191" s="6"/>
      <c r="SGX191" s="6"/>
      <c r="SGY191" s="6"/>
      <c r="SGZ191" s="6"/>
      <c r="SHA191" s="6"/>
      <c r="SHB191" s="6"/>
      <c r="SHC191" s="6"/>
      <c r="SHD191" s="6"/>
      <c r="SHE191" s="6"/>
      <c r="SHF191" s="6"/>
      <c r="SHG191" s="6"/>
      <c r="SHH191" s="6"/>
      <c r="SHI191" s="6"/>
      <c r="SHJ191" s="6"/>
      <c r="SHK191" s="6"/>
      <c r="SHL191" s="6"/>
      <c r="SHM191" s="6"/>
      <c r="SHN191" s="6"/>
      <c r="SHO191" s="6"/>
      <c r="SHP191" s="6"/>
      <c r="SHQ191" s="6"/>
      <c r="SHR191" s="6"/>
      <c r="SHS191" s="6"/>
      <c r="SHT191" s="6"/>
      <c r="SHU191" s="6"/>
      <c r="SHV191" s="6"/>
      <c r="SHW191" s="6"/>
      <c r="SHX191" s="6"/>
      <c r="SHY191" s="6"/>
      <c r="SHZ191" s="6"/>
      <c r="SIA191" s="6"/>
      <c r="SIB191" s="6"/>
      <c r="SIC191" s="6"/>
      <c r="SID191" s="6"/>
      <c r="SIE191" s="6"/>
      <c r="SIF191" s="6"/>
      <c r="SIG191" s="6"/>
      <c r="SIH191" s="6"/>
      <c r="SII191" s="6"/>
      <c r="SIJ191" s="6"/>
      <c r="SIK191" s="6"/>
      <c r="SIL191" s="6"/>
      <c r="SIM191" s="6"/>
      <c r="SIN191" s="6"/>
      <c r="SIO191" s="6"/>
      <c r="SIP191" s="6"/>
      <c r="SIQ191" s="6"/>
      <c r="SIR191" s="6"/>
      <c r="SIS191" s="6"/>
      <c r="SIT191" s="6"/>
      <c r="SIU191" s="6"/>
      <c r="SIV191" s="6"/>
      <c r="SIW191" s="6"/>
      <c r="SIX191" s="6"/>
      <c r="SIY191" s="6"/>
      <c r="SIZ191" s="6"/>
      <c r="SJA191" s="6"/>
      <c r="SJB191" s="6"/>
      <c r="SJC191" s="6"/>
      <c r="SJD191" s="6"/>
      <c r="SJE191" s="6"/>
      <c r="SJF191" s="6"/>
      <c r="SJG191" s="6"/>
      <c r="SJH191" s="6"/>
      <c r="SJI191" s="6"/>
      <c r="SJJ191" s="6"/>
      <c r="SJK191" s="6"/>
      <c r="SJL191" s="6"/>
      <c r="SJM191" s="6"/>
      <c r="SJN191" s="6"/>
      <c r="SJO191" s="6"/>
      <c r="SJP191" s="6"/>
      <c r="SJQ191" s="6"/>
      <c r="SJR191" s="6"/>
      <c r="SJS191" s="6"/>
      <c r="SJT191" s="6"/>
      <c r="SJU191" s="6"/>
      <c r="SJV191" s="6"/>
      <c r="SJW191" s="6"/>
      <c r="SJX191" s="6"/>
      <c r="SJY191" s="6"/>
      <c r="SJZ191" s="6"/>
      <c r="SKA191" s="6"/>
      <c r="SKB191" s="6"/>
      <c r="SKC191" s="6"/>
      <c r="SKD191" s="6"/>
      <c r="SKE191" s="6"/>
      <c r="SKF191" s="6"/>
      <c r="SKG191" s="6"/>
      <c r="SKH191" s="6"/>
      <c r="SKI191" s="6"/>
      <c r="SKJ191" s="6"/>
      <c r="SKK191" s="6"/>
      <c r="SKL191" s="6"/>
      <c r="SKM191" s="6"/>
      <c r="SKN191" s="6"/>
      <c r="SKO191" s="6"/>
      <c r="SKP191" s="6"/>
      <c r="SKQ191" s="6"/>
      <c r="SKR191" s="6"/>
      <c r="SKS191" s="6"/>
      <c r="SKT191" s="6"/>
      <c r="SKU191" s="6"/>
      <c r="SKV191" s="6"/>
      <c r="SKW191" s="6"/>
      <c r="SKX191" s="6"/>
      <c r="SKY191" s="6"/>
      <c r="SKZ191" s="6"/>
      <c r="SLA191" s="6"/>
      <c r="SLB191" s="6"/>
      <c r="SLC191" s="6"/>
      <c r="SLD191" s="6"/>
      <c r="SLE191" s="6"/>
      <c r="SLF191" s="6"/>
      <c r="SLG191" s="6"/>
      <c r="SLH191" s="6"/>
      <c r="SLI191" s="6"/>
      <c r="SLJ191" s="6"/>
      <c r="SLK191" s="6"/>
      <c r="SLL191" s="6"/>
      <c r="SLM191" s="6"/>
      <c r="SLN191" s="6"/>
      <c r="SLO191" s="6"/>
      <c r="SLP191" s="6"/>
      <c r="SLQ191" s="6"/>
      <c r="SLR191" s="6"/>
      <c r="SLS191" s="6"/>
      <c r="SLT191" s="6"/>
      <c r="SLU191" s="6"/>
      <c r="SLV191" s="6"/>
      <c r="SLW191" s="6"/>
      <c r="SLX191" s="6"/>
      <c r="SLY191" s="6"/>
      <c r="SLZ191" s="6"/>
      <c r="SMA191" s="6"/>
      <c r="SMB191" s="6"/>
      <c r="SMC191" s="6"/>
      <c r="SMD191" s="6"/>
      <c r="SME191" s="6"/>
      <c r="SMF191" s="6"/>
      <c r="SMG191" s="6"/>
      <c r="SMH191" s="6"/>
      <c r="SMI191" s="6"/>
      <c r="SMJ191" s="6"/>
      <c r="SMK191" s="6"/>
      <c r="SML191" s="6"/>
      <c r="SMM191" s="6"/>
      <c r="SMN191" s="6"/>
      <c r="SMO191" s="6"/>
      <c r="SMP191" s="6"/>
      <c r="SMQ191" s="6"/>
      <c r="SMR191" s="6"/>
      <c r="SMS191" s="6"/>
      <c r="SMT191" s="6"/>
      <c r="SMU191" s="6"/>
      <c r="SMV191" s="6"/>
      <c r="SMW191" s="6"/>
      <c r="SMX191" s="6"/>
      <c r="SMY191" s="6"/>
      <c r="SMZ191" s="6"/>
      <c r="SNA191" s="6"/>
      <c r="SNB191" s="6"/>
      <c r="SNC191" s="6"/>
      <c r="SND191" s="6"/>
      <c r="SNE191" s="6"/>
      <c r="SNF191" s="6"/>
      <c r="SNG191" s="6"/>
      <c r="SNH191" s="6"/>
      <c r="SNI191" s="6"/>
      <c r="SNJ191" s="6"/>
      <c r="SNK191" s="6"/>
      <c r="SNL191" s="6"/>
      <c r="SNM191" s="6"/>
      <c r="SNN191" s="6"/>
      <c r="SNO191" s="6"/>
      <c r="SNP191" s="6"/>
      <c r="SNQ191" s="6"/>
      <c r="SNR191" s="6"/>
      <c r="SNS191" s="6"/>
      <c r="SNT191" s="6"/>
      <c r="SNU191" s="6"/>
      <c r="SNV191" s="6"/>
      <c r="SNW191" s="6"/>
      <c r="SNX191" s="6"/>
      <c r="SNY191" s="6"/>
      <c r="SNZ191" s="6"/>
      <c r="SOA191" s="6"/>
      <c r="SOB191" s="6"/>
      <c r="SOC191" s="6"/>
      <c r="SOD191" s="6"/>
      <c r="SOE191" s="6"/>
      <c r="SOF191" s="6"/>
      <c r="SOG191" s="6"/>
      <c r="SOH191" s="6"/>
      <c r="SOI191" s="6"/>
      <c r="SOJ191" s="6"/>
      <c r="SOK191" s="6"/>
      <c r="SOL191" s="6"/>
      <c r="SOM191" s="6"/>
      <c r="SON191" s="6"/>
      <c r="SOO191" s="6"/>
      <c r="SOP191" s="6"/>
      <c r="SOQ191" s="6"/>
      <c r="SOR191" s="6"/>
      <c r="SOS191" s="6"/>
      <c r="SOT191" s="6"/>
      <c r="SOU191" s="6"/>
      <c r="SOV191" s="6"/>
      <c r="SOW191" s="6"/>
      <c r="SOX191" s="6"/>
      <c r="SOY191" s="6"/>
      <c r="SOZ191" s="6"/>
      <c r="SPA191" s="6"/>
      <c r="SPB191" s="6"/>
      <c r="SPC191" s="6"/>
      <c r="SPD191" s="6"/>
      <c r="SPE191" s="6"/>
      <c r="SPF191" s="6"/>
      <c r="SPG191" s="6"/>
      <c r="SPH191" s="6"/>
      <c r="SPI191" s="6"/>
      <c r="SPJ191" s="6"/>
      <c r="SPK191" s="6"/>
      <c r="SPL191" s="6"/>
      <c r="SPM191" s="6"/>
      <c r="SPN191" s="6"/>
      <c r="SPO191" s="6"/>
      <c r="SPP191" s="6"/>
      <c r="SPQ191" s="6"/>
      <c r="SPR191" s="6"/>
      <c r="SPS191" s="6"/>
      <c r="SPT191" s="6"/>
      <c r="SPU191" s="6"/>
      <c r="SPV191" s="6"/>
      <c r="SPW191" s="6"/>
      <c r="SPX191" s="6"/>
      <c r="SPY191" s="6"/>
      <c r="SPZ191" s="6"/>
      <c r="SQA191" s="6"/>
      <c r="SQB191" s="6"/>
      <c r="SQC191" s="6"/>
      <c r="SQD191" s="6"/>
      <c r="SQE191" s="6"/>
      <c r="SQF191" s="6"/>
      <c r="SQG191" s="6"/>
      <c r="SQH191" s="6"/>
      <c r="SQI191" s="6"/>
      <c r="SQJ191" s="6"/>
      <c r="SQK191" s="6"/>
      <c r="SQL191" s="6"/>
      <c r="SQM191" s="6"/>
      <c r="SQN191" s="6"/>
      <c r="SQO191" s="6"/>
      <c r="SQP191" s="6"/>
      <c r="SQQ191" s="6"/>
      <c r="SQR191" s="6"/>
      <c r="SQS191" s="6"/>
      <c r="SQT191" s="6"/>
      <c r="SQU191" s="6"/>
      <c r="SQV191" s="6"/>
      <c r="SQW191" s="6"/>
      <c r="SQX191" s="6"/>
      <c r="SQY191" s="6"/>
      <c r="SQZ191" s="6"/>
      <c r="SRA191" s="6"/>
      <c r="SRB191" s="6"/>
      <c r="SRC191" s="6"/>
      <c r="SRD191" s="6"/>
      <c r="SRE191" s="6"/>
      <c r="SRF191" s="6"/>
      <c r="SRG191" s="6"/>
      <c r="SRH191" s="6"/>
      <c r="SRI191" s="6"/>
      <c r="SRJ191" s="6"/>
      <c r="SRK191" s="6"/>
      <c r="SRL191" s="6"/>
      <c r="SRM191" s="6"/>
      <c r="SRN191" s="6"/>
      <c r="SRO191" s="6"/>
      <c r="SRP191" s="6"/>
      <c r="SRQ191" s="6"/>
      <c r="SRR191" s="6"/>
      <c r="SRS191" s="6"/>
      <c r="SRT191" s="6"/>
      <c r="SRU191" s="6"/>
      <c r="SRV191" s="6"/>
      <c r="SRW191" s="6"/>
      <c r="SRX191" s="6"/>
      <c r="SRY191" s="6"/>
      <c r="SRZ191" s="6"/>
      <c r="SSA191" s="6"/>
      <c r="SSB191" s="6"/>
      <c r="SSC191" s="6"/>
      <c r="SSD191" s="6"/>
      <c r="SSE191" s="6"/>
      <c r="SSF191" s="6"/>
      <c r="SSG191" s="6"/>
      <c r="SSH191" s="6"/>
      <c r="SSI191" s="6"/>
      <c r="SSJ191" s="6"/>
      <c r="SSK191" s="6"/>
      <c r="SSL191" s="6"/>
      <c r="SSM191" s="6"/>
      <c r="SSN191" s="6"/>
      <c r="SSO191" s="6"/>
      <c r="SSP191" s="6"/>
      <c r="SSQ191" s="6"/>
      <c r="SSR191" s="6"/>
      <c r="SSS191" s="6"/>
      <c r="SST191" s="6"/>
      <c r="SSU191" s="6"/>
      <c r="SSV191" s="6"/>
      <c r="SSW191" s="6"/>
      <c r="SSX191" s="6"/>
      <c r="SSY191" s="6"/>
      <c r="SSZ191" s="6"/>
      <c r="STA191" s="6"/>
      <c r="STB191" s="6"/>
      <c r="STC191" s="6"/>
      <c r="STD191" s="6"/>
      <c r="STE191" s="6"/>
      <c r="STF191" s="6"/>
      <c r="STG191" s="6"/>
      <c r="STH191" s="6"/>
      <c r="STI191" s="6"/>
      <c r="STJ191" s="6"/>
      <c r="STK191" s="6"/>
      <c r="STL191" s="6"/>
      <c r="STM191" s="6"/>
      <c r="STN191" s="6"/>
      <c r="STO191" s="6"/>
      <c r="STP191" s="6"/>
      <c r="STQ191" s="6"/>
      <c r="STR191" s="6"/>
      <c r="STS191" s="6"/>
      <c r="STT191" s="6"/>
      <c r="STU191" s="6"/>
      <c r="STV191" s="6"/>
      <c r="STW191" s="6"/>
      <c r="STX191" s="6"/>
      <c r="STY191" s="6"/>
      <c r="STZ191" s="6"/>
      <c r="SUA191" s="6"/>
      <c r="SUB191" s="6"/>
      <c r="SUC191" s="6"/>
      <c r="SUD191" s="6"/>
      <c r="SUE191" s="6"/>
      <c r="SUF191" s="6"/>
      <c r="SUG191" s="6"/>
      <c r="SUH191" s="6"/>
      <c r="SUI191" s="6"/>
      <c r="SUJ191" s="6"/>
      <c r="SUK191" s="6"/>
      <c r="SUL191" s="6"/>
      <c r="SUM191" s="6"/>
      <c r="SUN191" s="6"/>
      <c r="SUO191" s="6"/>
      <c r="SUP191" s="6"/>
      <c r="SUQ191" s="6"/>
      <c r="SUR191" s="6"/>
      <c r="SUS191" s="6"/>
      <c r="SUT191" s="6"/>
      <c r="SUU191" s="6"/>
      <c r="SUV191" s="6"/>
      <c r="SUW191" s="6"/>
      <c r="SUX191" s="6"/>
      <c r="SUY191" s="6"/>
      <c r="SUZ191" s="6"/>
      <c r="SVA191" s="6"/>
      <c r="SVB191" s="6"/>
      <c r="SVC191" s="6"/>
      <c r="SVD191" s="6"/>
      <c r="SVE191" s="6"/>
      <c r="SVF191" s="6"/>
      <c r="SVG191" s="6"/>
      <c r="SVH191" s="6"/>
      <c r="SVI191" s="6"/>
      <c r="SVJ191" s="6"/>
      <c r="SVK191" s="6"/>
      <c r="SVL191" s="6"/>
      <c r="SVM191" s="6"/>
      <c r="SVN191" s="6"/>
      <c r="SVO191" s="6"/>
      <c r="SVP191" s="6"/>
      <c r="SVQ191" s="6"/>
      <c r="SVR191" s="6"/>
      <c r="SVS191" s="6"/>
      <c r="SVT191" s="6"/>
      <c r="SVU191" s="6"/>
      <c r="SVV191" s="6"/>
      <c r="SVW191" s="6"/>
      <c r="SVX191" s="6"/>
      <c r="SVY191" s="6"/>
      <c r="SVZ191" s="6"/>
      <c r="SWA191" s="6"/>
      <c r="SWB191" s="6"/>
      <c r="SWC191" s="6"/>
      <c r="SWD191" s="6"/>
      <c r="SWE191" s="6"/>
      <c r="SWF191" s="6"/>
      <c r="SWG191" s="6"/>
      <c r="SWH191" s="6"/>
      <c r="SWI191" s="6"/>
      <c r="SWJ191" s="6"/>
      <c r="SWK191" s="6"/>
      <c r="SWL191" s="6"/>
      <c r="SWM191" s="6"/>
      <c r="SWN191" s="6"/>
      <c r="SWO191" s="6"/>
      <c r="SWP191" s="6"/>
      <c r="SWQ191" s="6"/>
      <c r="SWR191" s="6"/>
      <c r="SWS191" s="6"/>
      <c r="SWT191" s="6"/>
      <c r="SWU191" s="6"/>
      <c r="SWV191" s="6"/>
      <c r="SWW191" s="6"/>
      <c r="SWX191" s="6"/>
      <c r="SWY191" s="6"/>
      <c r="SWZ191" s="6"/>
      <c r="SXA191" s="6"/>
      <c r="SXB191" s="6"/>
      <c r="SXC191" s="6"/>
      <c r="SXD191" s="6"/>
      <c r="SXE191" s="6"/>
      <c r="SXF191" s="6"/>
      <c r="SXG191" s="6"/>
      <c r="SXH191" s="6"/>
      <c r="SXI191" s="6"/>
      <c r="SXJ191" s="6"/>
      <c r="SXK191" s="6"/>
      <c r="SXL191" s="6"/>
      <c r="SXM191" s="6"/>
      <c r="SXN191" s="6"/>
      <c r="SXO191" s="6"/>
      <c r="SXP191" s="6"/>
      <c r="SXQ191" s="6"/>
      <c r="SXR191" s="6"/>
      <c r="SXS191" s="6"/>
      <c r="SXT191" s="6"/>
      <c r="SXU191" s="6"/>
      <c r="SXV191" s="6"/>
      <c r="SXW191" s="6"/>
      <c r="SXX191" s="6"/>
      <c r="SXY191" s="6"/>
      <c r="SXZ191" s="6"/>
      <c r="SYA191" s="6"/>
      <c r="SYB191" s="6"/>
      <c r="SYC191" s="6"/>
      <c r="SYD191" s="6"/>
      <c r="SYE191" s="6"/>
      <c r="SYF191" s="6"/>
      <c r="SYG191" s="6"/>
      <c r="SYH191" s="6"/>
      <c r="SYI191" s="6"/>
      <c r="SYJ191" s="6"/>
      <c r="SYK191" s="6"/>
      <c r="SYL191" s="6"/>
      <c r="SYM191" s="6"/>
      <c r="SYN191" s="6"/>
      <c r="SYO191" s="6"/>
      <c r="SYP191" s="6"/>
      <c r="SYQ191" s="6"/>
      <c r="SYR191" s="6"/>
      <c r="SYS191" s="6"/>
      <c r="SYT191" s="6"/>
      <c r="SYU191" s="6"/>
      <c r="SYV191" s="6"/>
      <c r="SYW191" s="6"/>
      <c r="SYX191" s="6"/>
      <c r="SYY191" s="6"/>
      <c r="SYZ191" s="6"/>
      <c r="SZA191" s="6"/>
      <c r="SZB191" s="6"/>
      <c r="SZC191" s="6"/>
      <c r="SZD191" s="6"/>
      <c r="SZE191" s="6"/>
      <c r="SZF191" s="6"/>
      <c r="SZG191" s="6"/>
      <c r="SZH191" s="6"/>
      <c r="SZI191" s="6"/>
      <c r="SZJ191" s="6"/>
      <c r="SZK191" s="6"/>
      <c r="SZL191" s="6"/>
      <c r="SZM191" s="6"/>
      <c r="SZN191" s="6"/>
      <c r="SZO191" s="6"/>
      <c r="SZP191" s="6"/>
      <c r="SZQ191" s="6"/>
      <c r="SZR191" s="6"/>
      <c r="SZS191" s="6"/>
      <c r="SZT191" s="6"/>
      <c r="SZU191" s="6"/>
      <c r="SZV191" s="6"/>
      <c r="SZW191" s="6"/>
      <c r="SZX191" s="6"/>
      <c r="SZY191" s="6"/>
      <c r="SZZ191" s="6"/>
      <c r="TAA191" s="6"/>
      <c r="TAB191" s="6"/>
      <c r="TAC191" s="6"/>
      <c r="TAD191" s="6"/>
      <c r="TAE191" s="6"/>
      <c r="TAF191" s="6"/>
      <c r="TAG191" s="6"/>
      <c r="TAH191" s="6"/>
      <c r="TAI191" s="6"/>
      <c r="TAJ191" s="6"/>
      <c r="TAK191" s="6"/>
      <c r="TAL191" s="6"/>
      <c r="TAM191" s="6"/>
      <c r="TAN191" s="6"/>
      <c r="TAO191" s="6"/>
      <c r="TAP191" s="6"/>
      <c r="TAQ191" s="6"/>
      <c r="TAR191" s="6"/>
      <c r="TAS191" s="6"/>
      <c r="TAT191" s="6"/>
      <c r="TAU191" s="6"/>
      <c r="TAV191" s="6"/>
      <c r="TAW191" s="6"/>
      <c r="TAX191" s="6"/>
      <c r="TAY191" s="6"/>
      <c r="TAZ191" s="6"/>
      <c r="TBA191" s="6"/>
      <c r="TBB191" s="6"/>
      <c r="TBC191" s="6"/>
      <c r="TBD191" s="6"/>
      <c r="TBE191" s="6"/>
      <c r="TBF191" s="6"/>
      <c r="TBG191" s="6"/>
      <c r="TBH191" s="6"/>
      <c r="TBI191" s="6"/>
      <c r="TBJ191" s="6"/>
      <c r="TBK191" s="6"/>
      <c r="TBL191" s="6"/>
      <c r="TBM191" s="6"/>
      <c r="TBN191" s="6"/>
      <c r="TBO191" s="6"/>
      <c r="TBP191" s="6"/>
      <c r="TBQ191" s="6"/>
      <c r="TBR191" s="6"/>
      <c r="TBS191" s="6"/>
      <c r="TBT191" s="6"/>
      <c r="TBU191" s="6"/>
      <c r="TBV191" s="6"/>
      <c r="TBW191" s="6"/>
      <c r="TBX191" s="6"/>
      <c r="TBY191" s="6"/>
      <c r="TBZ191" s="6"/>
      <c r="TCA191" s="6"/>
      <c r="TCB191" s="6"/>
      <c r="TCC191" s="6"/>
      <c r="TCD191" s="6"/>
      <c r="TCE191" s="6"/>
      <c r="TCF191" s="6"/>
      <c r="TCG191" s="6"/>
      <c r="TCH191" s="6"/>
      <c r="TCI191" s="6"/>
      <c r="TCJ191" s="6"/>
      <c r="TCK191" s="6"/>
      <c r="TCL191" s="6"/>
      <c r="TCM191" s="6"/>
      <c r="TCN191" s="6"/>
      <c r="TCO191" s="6"/>
      <c r="TCP191" s="6"/>
      <c r="TCQ191" s="6"/>
      <c r="TCR191" s="6"/>
      <c r="TCS191" s="6"/>
      <c r="TCT191" s="6"/>
      <c r="TCU191" s="6"/>
      <c r="TCV191" s="6"/>
      <c r="TCW191" s="6"/>
      <c r="TCX191" s="6"/>
      <c r="TCY191" s="6"/>
      <c r="TCZ191" s="6"/>
      <c r="TDA191" s="6"/>
      <c r="TDB191" s="6"/>
      <c r="TDC191" s="6"/>
      <c r="TDD191" s="6"/>
      <c r="TDE191" s="6"/>
      <c r="TDF191" s="6"/>
      <c r="TDG191" s="6"/>
      <c r="TDH191" s="6"/>
      <c r="TDI191" s="6"/>
      <c r="TDJ191" s="6"/>
      <c r="TDK191" s="6"/>
      <c r="TDL191" s="6"/>
      <c r="TDM191" s="6"/>
      <c r="TDN191" s="6"/>
      <c r="TDO191" s="6"/>
      <c r="TDP191" s="6"/>
      <c r="TDQ191" s="6"/>
      <c r="TDR191" s="6"/>
      <c r="TDS191" s="6"/>
      <c r="TDT191" s="6"/>
      <c r="TDU191" s="6"/>
      <c r="TDV191" s="6"/>
      <c r="TDW191" s="6"/>
      <c r="TDX191" s="6"/>
      <c r="TDY191" s="6"/>
      <c r="TDZ191" s="6"/>
      <c r="TEA191" s="6"/>
      <c r="TEB191" s="6"/>
      <c r="TEC191" s="6"/>
      <c r="TED191" s="6"/>
      <c r="TEE191" s="6"/>
      <c r="TEF191" s="6"/>
      <c r="TEG191" s="6"/>
      <c r="TEH191" s="6"/>
      <c r="TEI191" s="6"/>
      <c r="TEJ191" s="6"/>
      <c r="TEK191" s="6"/>
      <c r="TEL191" s="6"/>
      <c r="TEM191" s="6"/>
      <c r="TEN191" s="6"/>
      <c r="TEO191" s="6"/>
      <c r="TEP191" s="6"/>
      <c r="TEQ191" s="6"/>
      <c r="TER191" s="6"/>
      <c r="TES191" s="6"/>
      <c r="TET191" s="6"/>
      <c r="TEU191" s="6"/>
      <c r="TEV191" s="6"/>
      <c r="TEW191" s="6"/>
      <c r="TEX191" s="6"/>
      <c r="TEY191" s="6"/>
      <c r="TEZ191" s="6"/>
      <c r="TFA191" s="6"/>
      <c r="TFB191" s="6"/>
      <c r="TFC191" s="6"/>
      <c r="TFD191" s="6"/>
      <c r="TFE191" s="6"/>
      <c r="TFF191" s="6"/>
      <c r="TFG191" s="6"/>
      <c r="TFH191" s="6"/>
      <c r="TFI191" s="6"/>
      <c r="TFJ191" s="6"/>
      <c r="TFK191" s="6"/>
      <c r="TFL191" s="6"/>
      <c r="TFM191" s="6"/>
      <c r="TFN191" s="6"/>
      <c r="TFO191" s="6"/>
      <c r="TFP191" s="6"/>
      <c r="TFQ191" s="6"/>
      <c r="TFR191" s="6"/>
      <c r="TFS191" s="6"/>
      <c r="TFT191" s="6"/>
      <c r="TFU191" s="6"/>
      <c r="TFV191" s="6"/>
      <c r="TFW191" s="6"/>
      <c r="TFX191" s="6"/>
      <c r="TFY191" s="6"/>
      <c r="TFZ191" s="6"/>
      <c r="TGA191" s="6"/>
      <c r="TGB191" s="6"/>
      <c r="TGC191" s="6"/>
      <c r="TGD191" s="6"/>
      <c r="TGE191" s="6"/>
      <c r="TGF191" s="6"/>
      <c r="TGG191" s="6"/>
      <c r="TGH191" s="6"/>
      <c r="TGI191" s="6"/>
      <c r="TGJ191" s="6"/>
      <c r="TGK191" s="6"/>
      <c r="TGL191" s="6"/>
      <c r="TGM191" s="6"/>
      <c r="TGN191" s="6"/>
      <c r="TGO191" s="6"/>
      <c r="TGP191" s="6"/>
      <c r="TGQ191" s="6"/>
      <c r="TGR191" s="6"/>
      <c r="TGS191" s="6"/>
      <c r="TGT191" s="6"/>
      <c r="TGU191" s="6"/>
      <c r="TGV191" s="6"/>
      <c r="TGW191" s="6"/>
      <c r="TGX191" s="6"/>
      <c r="TGY191" s="6"/>
      <c r="TGZ191" s="6"/>
      <c r="THA191" s="6"/>
      <c r="THB191" s="6"/>
      <c r="THC191" s="6"/>
      <c r="THD191" s="6"/>
      <c r="THE191" s="6"/>
      <c r="THF191" s="6"/>
      <c r="THG191" s="6"/>
      <c r="THH191" s="6"/>
      <c r="THI191" s="6"/>
      <c r="THJ191" s="6"/>
      <c r="THK191" s="6"/>
      <c r="THL191" s="6"/>
      <c r="THM191" s="6"/>
      <c r="THN191" s="6"/>
      <c r="THO191" s="6"/>
      <c r="THP191" s="6"/>
      <c r="THQ191" s="6"/>
      <c r="THR191" s="6"/>
      <c r="THS191" s="6"/>
      <c r="THT191" s="6"/>
      <c r="THU191" s="6"/>
      <c r="THV191" s="6"/>
      <c r="THW191" s="6"/>
      <c r="THX191" s="6"/>
      <c r="THY191" s="6"/>
      <c r="THZ191" s="6"/>
      <c r="TIA191" s="6"/>
      <c r="TIB191" s="6"/>
      <c r="TIC191" s="6"/>
      <c r="TID191" s="6"/>
      <c r="TIE191" s="6"/>
      <c r="TIF191" s="6"/>
      <c r="TIG191" s="6"/>
      <c r="TIH191" s="6"/>
      <c r="TII191" s="6"/>
      <c r="TIJ191" s="6"/>
      <c r="TIK191" s="6"/>
      <c r="TIL191" s="6"/>
      <c r="TIM191" s="6"/>
      <c r="TIN191" s="6"/>
      <c r="TIO191" s="6"/>
      <c r="TIP191" s="6"/>
      <c r="TIQ191" s="6"/>
      <c r="TIR191" s="6"/>
      <c r="TIS191" s="6"/>
      <c r="TIT191" s="6"/>
      <c r="TIU191" s="6"/>
      <c r="TIV191" s="6"/>
      <c r="TIW191" s="6"/>
      <c r="TIX191" s="6"/>
      <c r="TIY191" s="6"/>
      <c r="TIZ191" s="6"/>
      <c r="TJA191" s="6"/>
      <c r="TJB191" s="6"/>
      <c r="TJC191" s="6"/>
      <c r="TJD191" s="6"/>
      <c r="TJE191" s="6"/>
      <c r="TJF191" s="6"/>
      <c r="TJG191" s="6"/>
      <c r="TJH191" s="6"/>
      <c r="TJI191" s="6"/>
      <c r="TJJ191" s="6"/>
      <c r="TJK191" s="6"/>
      <c r="TJL191" s="6"/>
      <c r="TJM191" s="6"/>
      <c r="TJN191" s="6"/>
      <c r="TJO191" s="6"/>
      <c r="TJP191" s="6"/>
      <c r="TJQ191" s="6"/>
      <c r="TJR191" s="6"/>
      <c r="TJS191" s="6"/>
      <c r="TJT191" s="6"/>
      <c r="TJU191" s="6"/>
      <c r="TJV191" s="6"/>
      <c r="TJW191" s="6"/>
      <c r="TJX191" s="6"/>
      <c r="TJY191" s="6"/>
      <c r="TJZ191" s="6"/>
      <c r="TKA191" s="6"/>
      <c r="TKB191" s="6"/>
      <c r="TKC191" s="6"/>
      <c r="TKD191" s="6"/>
      <c r="TKE191" s="6"/>
      <c r="TKF191" s="6"/>
      <c r="TKG191" s="6"/>
      <c r="TKH191" s="6"/>
      <c r="TKI191" s="6"/>
      <c r="TKJ191" s="6"/>
      <c r="TKK191" s="6"/>
      <c r="TKL191" s="6"/>
      <c r="TKM191" s="6"/>
      <c r="TKN191" s="6"/>
      <c r="TKO191" s="6"/>
      <c r="TKP191" s="6"/>
      <c r="TKQ191" s="6"/>
      <c r="TKR191" s="6"/>
      <c r="TKS191" s="6"/>
      <c r="TKT191" s="6"/>
      <c r="TKU191" s="6"/>
      <c r="TKV191" s="6"/>
      <c r="TKW191" s="6"/>
      <c r="TKX191" s="6"/>
      <c r="TKY191" s="6"/>
      <c r="TKZ191" s="6"/>
      <c r="TLA191" s="6"/>
      <c r="TLB191" s="6"/>
      <c r="TLC191" s="6"/>
      <c r="TLD191" s="6"/>
      <c r="TLE191" s="6"/>
      <c r="TLF191" s="6"/>
      <c r="TLG191" s="6"/>
      <c r="TLH191" s="6"/>
      <c r="TLI191" s="6"/>
      <c r="TLJ191" s="6"/>
      <c r="TLK191" s="6"/>
      <c r="TLL191" s="6"/>
      <c r="TLM191" s="6"/>
      <c r="TLN191" s="6"/>
      <c r="TLO191" s="6"/>
      <c r="TLP191" s="6"/>
      <c r="TLQ191" s="6"/>
      <c r="TLR191" s="6"/>
      <c r="TLS191" s="6"/>
      <c r="TLT191" s="6"/>
      <c r="TLU191" s="6"/>
      <c r="TLV191" s="6"/>
      <c r="TLW191" s="6"/>
      <c r="TLX191" s="6"/>
      <c r="TLY191" s="6"/>
      <c r="TLZ191" s="6"/>
      <c r="TMA191" s="6"/>
      <c r="TMB191" s="6"/>
      <c r="TMC191" s="6"/>
      <c r="TMD191" s="6"/>
      <c r="TME191" s="6"/>
      <c r="TMF191" s="6"/>
      <c r="TMG191" s="6"/>
      <c r="TMH191" s="6"/>
      <c r="TMI191" s="6"/>
      <c r="TMJ191" s="6"/>
      <c r="TMK191" s="6"/>
      <c r="TML191" s="6"/>
      <c r="TMM191" s="6"/>
      <c r="TMN191" s="6"/>
      <c r="TMO191" s="6"/>
      <c r="TMP191" s="6"/>
      <c r="TMQ191" s="6"/>
      <c r="TMR191" s="6"/>
      <c r="TMS191" s="6"/>
      <c r="TMT191" s="6"/>
      <c r="TMU191" s="6"/>
      <c r="TMV191" s="6"/>
      <c r="TMW191" s="6"/>
      <c r="TMX191" s="6"/>
      <c r="TMY191" s="6"/>
      <c r="TMZ191" s="6"/>
      <c r="TNA191" s="6"/>
      <c r="TNB191" s="6"/>
      <c r="TNC191" s="6"/>
      <c r="TND191" s="6"/>
      <c r="TNE191" s="6"/>
      <c r="TNF191" s="6"/>
      <c r="TNG191" s="6"/>
      <c r="TNH191" s="6"/>
      <c r="TNI191" s="6"/>
      <c r="TNJ191" s="6"/>
      <c r="TNK191" s="6"/>
      <c r="TNL191" s="6"/>
      <c r="TNM191" s="6"/>
      <c r="TNN191" s="6"/>
      <c r="TNO191" s="6"/>
      <c r="TNP191" s="6"/>
      <c r="TNQ191" s="6"/>
      <c r="TNR191" s="6"/>
      <c r="TNS191" s="6"/>
      <c r="TNT191" s="6"/>
      <c r="TNU191" s="6"/>
      <c r="TNV191" s="6"/>
      <c r="TNW191" s="6"/>
      <c r="TNX191" s="6"/>
      <c r="TNY191" s="6"/>
      <c r="TNZ191" s="6"/>
      <c r="TOA191" s="6"/>
      <c r="TOB191" s="6"/>
      <c r="TOC191" s="6"/>
      <c r="TOD191" s="6"/>
      <c r="TOE191" s="6"/>
      <c r="TOF191" s="6"/>
      <c r="TOG191" s="6"/>
      <c r="TOH191" s="6"/>
      <c r="TOI191" s="6"/>
      <c r="TOJ191" s="6"/>
      <c r="TOK191" s="6"/>
      <c r="TOL191" s="6"/>
      <c r="TOM191" s="6"/>
      <c r="TON191" s="6"/>
      <c r="TOO191" s="6"/>
      <c r="TOP191" s="6"/>
      <c r="TOQ191" s="6"/>
      <c r="TOR191" s="6"/>
      <c r="TOS191" s="6"/>
      <c r="TOT191" s="6"/>
      <c r="TOU191" s="6"/>
      <c r="TOV191" s="6"/>
      <c r="TOW191" s="6"/>
      <c r="TOX191" s="6"/>
      <c r="TOY191" s="6"/>
      <c r="TOZ191" s="6"/>
      <c r="TPA191" s="6"/>
      <c r="TPB191" s="6"/>
      <c r="TPC191" s="6"/>
      <c r="TPD191" s="6"/>
      <c r="TPE191" s="6"/>
      <c r="TPF191" s="6"/>
      <c r="TPG191" s="6"/>
      <c r="TPH191" s="6"/>
      <c r="TPI191" s="6"/>
      <c r="TPJ191" s="6"/>
      <c r="TPK191" s="6"/>
      <c r="TPL191" s="6"/>
      <c r="TPM191" s="6"/>
      <c r="TPN191" s="6"/>
      <c r="TPO191" s="6"/>
      <c r="TPP191" s="6"/>
      <c r="TPQ191" s="6"/>
      <c r="TPR191" s="6"/>
      <c r="TPS191" s="6"/>
      <c r="TPT191" s="6"/>
      <c r="TPU191" s="6"/>
      <c r="TPV191" s="6"/>
      <c r="TPW191" s="6"/>
      <c r="TPX191" s="6"/>
      <c r="TPY191" s="6"/>
      <c r="TPZ191" s="6"/>
      <c r="TQA191" s="6"/>
      <c r="TQB191" s="6"/>
      <c r="TQC191" s="6"/>
      <c r="TQD191" s="6"/>
      <c r="TQE191" s="6"/>
      <c r="TQF191" s="6"/>
      <c r="TQG191" s="6"/>
      <c r="TQH191" s="6"/>
      <c r="TQI191" s="6"/>
      <c r="TQJ191" s="6"/>
      <c r="TQK191" s="6"/>
      <c r="TQL191" s="6"/>
      <c r="TQM191" s="6"/>
      <c r="TQN191" s="6"/>
      <c r="TQO191" s="6"/>
      <c r="TQP191" s="6"/>
      <c r="TQQ191" s="6"/>
      <c r="TQR191" s="6"/>
      <c r="TQS191" s="6"/>
      <c r="TQT191" s="6"/>
      <c r="TQU191" s="6"/>
      <c r="TQV191" s="6"/>
      <c r="TQW191" s="6"/>
      <c r="TQX191" s="6"/>
      <c r="TQY191" s="6"/>
      <c r="TQZ191" s="6"/>
      <c r="TRA191" s="6"/>
      <c r="TRB191" s="6"/>
      <c r="TRC191" s="6"/>
      <c r="TRD191" s="6"/>
      <c r="TRE191" s="6"/>
      <c r="TRF191" s="6"/>
      <c r="TRG191" s="6"/>
      <c r="TRH191" s="6"/>
      <c r="TRI191" s="6"/>
      <c r="TRJ191" s="6"/>
      <c r="TRK191" s="6"/>
      <c r="TRL191" s="6"/>
      <c r="TRM191" s="6"/>
      <c r="TRN191" s="6"/>
      <c r="TRO191" s="6"/>
      <c r="TRP191" s="6"/>
      <c r="TRQ191" s="6"/>
      <c r="TRR191" s="6"/>
      <c r="TRS191" s="6"/>
      <c r="TRT191" s="6"/>
      <c r="TRU191" s="6"/>
      <c r="TRV191" s="6"/>
      <c r="TRW191" s="6"/>
      <c r="TRX191" s="6"/>
      <c r="TRY191" s="6"/>
      <c r="TRZ191" s="6"/>
      <c r="TSA191" s="6"/>
      <c r="TSB191" s="6"/>
      <c r="TSC191" s="6"/>
      <c r="TSD191" s="6"/>
      <c r="TSE191" s="6"/>
      <c r="TSF191" s="6"/>
      <c r="TSG191" s="6"/>
      <c r="TSH191" s="6"/>
      <c r="TSI191" s="6"/>
      <c r="TSJ191" s="6"/>
      <c r="TSK191" s="6"/>
      <c r="TSL191" s="6"/>
      <c r="TSM191" s="6"/>
      <c r="TSN191" s="6"/>
      <c r="TSO191" s="6"/>
      <c r="TSP191" s="6"/>
      <c r="TSQ191" s="6"/>
      <c r="TSR191" s="6"/>
      <c r="TSS191" s="6"/>
      <c r="TST191" s="6"/>
      <c r="TSU191" s="6"/>
      <c r="TSV191" s="6"/>
      <c r="TSW191" s="6"/>
      <c r="TSX191" s="6"/>
      <c r="TSY191" s="6"/>
      <c r="TSZ191" s="6"/>
      <c r="TTA191" s="6"/>
      <c r="TTB191" s="6"/>
      <c r="TTC191" s="6"/>
      <c r="TTD191" s="6"/>
      <c r="TTE191" s="6"/>
      <c r="TTF191" s="6"/>
      <c r="TTG191" s="6"/>
      <c r="TTH191" s="6"/>
      <c r="TTI191" s="6"/>
      <c r="TTJ191" s="6"/>
      <c r="TTK191" s="6"/>
      <c r="TTL191" s="6"/>
      <c r="TTM191" s="6"/>
      <c r="TTN191" s="6"/>
      <c r="TTO191" s="6"/>
      <c r="TTP191" s="6"/>
      <c r="TTQ191" s="6"/>
      <c r="TTR191" s="6"/>
      <c r="TTS191" s="6"/>
      <c r="TTT191" s="6"/>
      <c r="TTU191" s="6"/>
      <c r="TTV191" s="6"/>
      <c r="TTW191" s="6"/>
      <c r="TTX191" s="6"/>
      <c r="TTY191" s="6"/>
      <c r="TTZ191" s="6"/>
      <c r="TUA191" s="6"/>
      <c r="TUB191" s="6"/>
      <c r="TUC191" s="6"/>
      <c r="TUD191" s="6"/>
      <c r="TUE191" s="6"/>
      <c r="TUF191" s="6"/>
      <c r="TUG191" s="6"/>
      <c r="TUH191" s="6"/>
      <c r="TUI191" s="6"/>
      <c r="TUJ191" s="6"/>
      <c r="TUK191" s="6"/>
      <c r="TUL191" s="6"/>
      <c r="TUM191" s="6"/>
      <c r="TUN191" s="6"/>
      <c r="TUO191" s="6"/>
      <c r="TUP191" s="6"/>
      <c r="TUQ191" s="6"/>
      <c r="TUR191" s="6"/>
      <c r="TUS191" s="6"/>
      <c r="TUT191" s="6"/>
      <c r="TUU191" s="6"/>
      <c r="TUV191" s="6"/>
      <c r="TUW191" s="6"/>
      <c r="TUX191" s="6"/>
      <c r="TUY191" s="6"/>
      <c r="TUZ191" s="6"/>
      <c r="TVA191" s="6"/>
      <c r="TVB191" s="6"/>
      <c r="TVC191" s="6"/>
      <c r="TVD191" s="6"/>
      <c r="TVE191" s="6"/>
      <c r="TVF191" s="6"/>
      <c r="TVG191" s="6"/>
      <c r="TVH191" s="6"/>
      <c r="TVI191" s="6"/>
      <c r="TVJ191" s="6"/>
      <c r="TVK191" s="6"/>
      <c r="TVL191" s="6"/>
      <c r="TVM191" s="6"/>
      <c r="TVN191" s="6"/>
      <c r="TVO191" s="6"/>
      <c r="TVP191" s="6"/>
      <c r="TVQ191" s="6"/>
      <c r="TVR191" s="6"/>
      <c r="TVS191" s="6"/>
      <c r="TVT191" s="6"/>
      <c r="TVU191" s="6"/>
      <c r="TVV191" s="6"/>
      <c r="TVW191" s="6"/>
      <c r="TVX191" s="6"/>
      <c r="TVY191" s="6"/>
      <c r="TVZ191" s="6"/>
      <c r="TWA191" s="6"/>
      <c r="TWB191" s="6"/>
      <c r="TWC191" s="6"/>
      <c r="TWD191" s="6"/>
      <c r="TWE191" s="6"/>
      <c r="TWF191" s="6"/>
      <c r="TWG191" s="6"/>
      <c r="TWH191" s="6"/>
      <c r="TWI191" s="6"/>
      <c r="TWJ191" s="6"/>
      <c r="TWK191" s="6"/>
      <c r="TWL191" s="6"/>
      <c r="TWM191" s="6"/>
      <c r="TWN191" s="6"/>
      <c r="TWO191" s="6"/>
      <c r="TWP191" s="6"/>
      <c r="TWQ191" s="6"/>
      <c r="TWR191" s="6"/>
      <c r="TWS191" s="6"/>
      <c r="TWT191" s="6"/>
      <c r="TWU191" s="6"/>
      <c r="TWV191" s="6"/>
      <c r="TWW191" s="6"/>
      <c r="TWX191" s="6"/>
      <c r="TWY191" s="6"/>
      <c r="TWZ191" s="6"/>
      <c r="TXA191" s="6"/>
      <c r="TXB191" s="6"/>
      <c r="TXC191" s="6"/>
      <c r="TXD191" s="6"/>
      <c r="TXE191" s="6"/>
      <c r="TXF191" s="6"/>
      <c r="TXG191" s="6"/>
      <c r="TXH191" s="6"/>
      <c r="TXI191" s="6"/>
      <c r="TXJ191" s="6"/>
      <c r="TXK191" s="6"/>
      <c r="TXL191" s="6"/>
      <c r="TXM191" s="6"/>
      <c r="TXN191" s="6"/>
      <c r="TXO191" s="6"/>
      <c r="TXP191" s="6"/>
      <c r="TXQ191" s="6"/>
      <c r="TXR191" s="6"/>
      <c r="TXS191" s="6"/>
      <c r="TXT191" s="6"/>
      <c r="TXU191" s="6"/>
      <c r="TXV191" s="6"/>
      <c r="TXW191" s="6"/>
      <c r="TXX191" s="6"/>
      <c r="TXY191" s="6"/>
      <c r="TXZ191" s="6"/>
      <c r="TYA191" s="6"/>
      <c r="TYB191" s="6"/>
      <c r="TYC191" s="6"/>
      <c r="TYD191" s="6"/>
      <c r="TYE191" s="6"/>
      <c r="TYF191" s="6"/>
      <c r="TYG191" s="6"/>
      <c r="TYH191" s="6"/>
      <c r="TYI191" s="6"/>
      <c r="TYJ191" s="6"/>
      <c r="TYK191" s="6"/>
      <c r="TYL191" s="6"/>
      <c r="TYM191" s="6"/>
      <c r="TYN191" s="6"/>
      <c r="TYO191" s="6"/>
      <c r="TYP191" s="6"/>
      <c r="TYQ191" s="6"/>
      <c r="TYR191" s="6"/>
      <c r="TYS191" s="6"/>
      <c r="TYT191" s="6"/>
      <c r="TYU191" s="6"/>
      <c r="TYV191" s="6"/>
      <c r="TYW191" s="6"/>
      <c r="TYX191" s="6"/>
      <c r="TYY191" s="6"/>
      <c r="TYZ191" s="6"/>
      <c r="TZA191" s="6"/>
      <c r="TZB191" s="6"/>
      <c r="TZC191" s="6"/>
      <c r="TZD191" s="6"/>
      <c r="TZE191" s="6"/>
      <c r="TZF191" s="6"/>
      <c r="TZG191" s="6"/>
      <c r="TZH191" s="6"/>
      <c r="TZI191" s="6"/>
      <c r="TZJ191" s="6"/>
      <c r="TZK191" s="6"/>
      <c r="TZL191" s="6"/>
      <c r="TZM191" s="6"/>
      <c r="TZN191" s="6"/>
      <c r="TZO191" s="6"/>
      <c r="TZP191" s="6"/>
      <c r="TZQ191" s="6"/>
      <c r="TZR191" s="6"/>
      <c r="TZS191" s="6"/>
      <c r="TZT191" s="6"/>
      <c r="TZU191" s="6"/>
      <c r="TZV191" s="6"/>
      <c r="TZW191" s="6"/>
      <c r="TZX191" s="6"/>
      <c r="TZY191" s="6"/>
      <c r="TZZ191" s="6"/>
      <c r="UAA191" s="6"/>
      <c r="UAB191" s="6"/>
      <c r="UAC191" s="6"/>
      <c r="UAD191" s="6"/>
      <c r="UAE191" s="6"/>
      <c r="UAF191" s="6"/>
      <c r="UAG191" s="6"/>
      <c r="UAH191" s="6"/>
      <c r="UAI191" s="6"/>
      <c r="UAJ191" s="6"/>
      <c r="UAK191" s="6"/>
      <c r="UAL191" s="6"/>
      <c r="UAM191" s="6"/>
      <c r="UAN191" s="6"/>
      <c r="UAO191" s="6"/>
      <c r="UAP191" s="6"/>
      <c r="UAQ191" s="6"/>
      <c r="UAR191" s="6"/>
      <c r="UAS191" s="6"/>
      <c r="UAT191" s="6"/>
      <c r="UAU191" s="6"/>
      <c r="UAV191" s="6"/>
      <c r="UAW191" s="6"/>
      <c r="UAX191" s="6"/>
      <c r="UAY191" s="6"/>
      <c r="UAZ191" s="6"/>
      <c r="UBA191" s="6"/>
      <c r="UBB191" s="6"/>
      <c r="UBC191" s="6"/>
      <c r="UBD191" s="6"/>
      <c r="UBE191" s="6"/>
      <c r="UBF191" s="6"/>
      <c r="UBG191" s="6"/>
      <c r="UBH191" s="6"/>
      <c r="UBI191" s="6"/>
      <c r="UBJ191" s="6"/>
      <c r="UBK191" s="6"/>
      <c r="UBL191" s="6"/>
      <c r="UBM191" s="6"/>
      <c r="UBN191" s="6"/>
      <c r="UBO191" s="6"/>
      <c r="UBP191" s="6"/>
      <c r="UBQ191" s="6"/>
      <c r="UBR191" s="6"/>
      <c r="UBS191" s="6"/>
      <c r="UBT191" s="6"/>
      <c r="UBU191" s="6"/>
      <c r="UBV191" s="6"/>
      <c r="UBW191" s="6"/>
      <c r="UBX191" s="6"/>
      <c r="UBY191" s="6"/>
      <c r="UBZ191" s="6"/>
      <c r="UCA191" s="6"/>
      <c r="UCB191" s="6"/>
      <c r="UCC191" s="6"/>
      <c r="UCD191" s="6"/>
      <c r="UCE191" s="6"/>
      <c r="UCF191" s="6"/>
      <c r="UCG191" s="6"/>
      <c r="UCH191" s="6"/>
      <c r="UCI191" s="6"/>
      <c r="UCJ191" s="6"/>
      <c r="UCK191" s="6"/>
      <c r="UCL191" s="6"/>
      <c r="UCM191" s="6"/>
      <c r="UCN191" s="6"/>
      <c r="UCO191" s="6"/>
      <c r="UCP191" s="6"/>
      <c r="UCQ191" s="6"/>
      <c r="UCR191" s="6"/>
      <c r="UCS191" s="6"/>
      <c r="UCT191" s="6"/>
      <c r="UCU191" s="6"/>
      <c r="UCV191" s="6"/>
      <c r="UCW191" s="6"/>
      <c r="UCX191" s="6"/>
      <c r="UCY191" s="6"/>
      <c r="UCZ191" s="6"/>
      <c r="UDA191" s="6"/>
      <c r="UDB191" s="6"/>
      <c r="UDC191" s="6"/>
      <c r="UDD191" s="6"/>
      <c r="UDE191" s="6"/>
      <c r="UDF191" s="6"/>
      <c r="UDG191" s="6"/>
      <c r="UDH191" s="6"/>
      <c r="UDI191" s="6"/>
      <c r="UDJ191" s="6"/>
      <c r="UDK191" s="6"/>
      <c r="UDL191" s="6"/>
      <c r="UDM191" s="6"/>
      <c r="UDN191" s="6"/>
      <c r="UDO191" s="6"/>
      <c r="UDP191" s="6"/>
      <c r="UDQ191" s="6"/>
      <c r="UDR191" s="6"/>
      <c r="UDS191" s="6"/>
      <c r="UDT191" s="6"/>
      <c r="UDU191" s="6"/>
      <c r="UDV191" s="6"/>
      <c r="UDW191" s="6"/>
      <c r="UDX191" s="6"/>
      <c r="UDY191" s="6"/>
      <c r="UDZ191" s="6"/>
      <c r="UEA191" s="6"/>
      <c r="UEB191" s="6"/>
      <c r="UEC191" s="6"/>
      <c r="UED191" s="6"/>
      <c r="UEE191" s="6"/>
      <c r="UEF191" s="6"/>
      <c r="UEG191" s="6"/>
      <c r="UEH191" s="6"/>
      <c r="UEI191" s="6"/>
      <c r="UEJ191" s="6"/>
      <c r="UEK191" s="6"/>
      <c r="UEL191" s="6"/>
      <c r="UEM191" s="6"/>
      <c r="UEN191" s="6"/>
      <c r="UEO191" s="6"/>
      <c r="UEP191" s="6"/>
      <c r="UEQ191" s="6"/>
      <c r="UER191" s="6"/>
      <c r="UES191" s="6"/>
      <c r="UET191" s="6"/>
      <c r="UEU191" s="6"/>
      <c r="UEV191" s="6"/>
      <c r="UEW191" s="6"/>
      <c r="UEX191" s="6"/>
      <c r="UEY191" s="6"/>
      <c r="UEZ191" s="6"/>
      <c r="UFA191" s="6"/>
      <c r="UFB191" s="6"/>
      <c r="UFC191" s="6"/>
      <c r="UFD191" s="6"/>
      <c r="UFE191" s="6"/>
      <c r="UFF191" s="6"/>
      <c r="UFG191" s="6"/>
      <c r="UFH191" s="6"/>
      <c r="UFI191" s="6"/>
      <c r="UFJ191" s="6"/>
      <c r="UFK191" s="6"/>
      <c r="UFL191" s="6"/>
      <c r="UFM191" s="6"/>
      <c r="UFN191" s="6"/>
      <c r="UFO191" s="6"/>
      <c r="UFP191" s="6"/>
      <c r="UFQ191" s="6"/>
      <c r="UFR191" s="6"/>
      <c r="UFS191" s="6"/>
      <c r="UFT191" s="6"/>
      <c r="UFU191" s="6"/>
      <c r="UFV191" s="6"/>
      <c r="UFW191" s="6"/>
      <c r="UFX191" s="6"/>
      <c r="UFY191" s="6"/>
      <c r="UFZ191" s="6"/>
      <c r="UGA191" s="6"/>
      <c r="UGB191" s="6"/>
      <c r="UGC191" s="6"/>
      <c r="UGD191" s="6"/>
      <c r="UGE191" s="6"/>
      <c r="UGF191" s="6"/>
      <c r="UGG191" s="6"/>
      <c r="UGH191" s="6"/>
      <c r="UGI191" s="6"/>
      <c r="UGJ191" s="6"/>
      <c r="UGK191" s="6"/>
      <c r="UGL191" s="6"/>
      <c r="UGM191" s="6"/>
      <c r="UGN191" s="6"/>
      <c r="UGO191" s="6"/>
      <c r="UGP191" s="6"/>
      <c r="UGQ191" s="6"/>
      <c r="UGR191" s="6"/>
      <c r="UGS191" s="6"/>
      <c r="UGT191" s="6"/>
      <c r="UGU191" s="6"/>
      <c r="UGV191" s="6"/>
      <c r="UGW191" s="6"/>
      <c r="UGX191" s="6"/>
      <c r="UGY191" s="6"/>
      <c r="UGZ191" s="6"/>
      <c r="UHA191" s="6"/>
      <c r="UHB191" s="6"/>
      <c r="UHC191" s="6"/>
      <c r="UHD191" s="6"/>
      <c r="UHE191" s="6"/>
      <c r="UHF191" s="6"/>
      <c r="UHG191" s="6"/>
      <c r="UHH191" s="6"/>
      <c r="UHI191" s="6"/>
      <c r="UHJ191" s="6"/>
      <c r="UHK191" s="6"/>
      <c r="UHL191" s="6"/>
      <c r="UHM191" s="6"/>
      <c r="UHN191" s="6"/>
      <c r="UHO191" s="6"/>
      <c r="UHP191" s="6"/>
      <c r="UHQ191" s="6"/>
      <c r="UHR191" s="6"/>
      <c r="UHS191" s="6"/>
      <c r="UHT191" s="6"/>
      <c r="UHU191" s="6"/>
      <c r="UHV191" s="6"/>
      <c r="UHW191" s="6"/>
      <c r="UHX191" s="6"/>
      <c r="UHY191" s="6"/>
      <c r="UHZ191" s="6"/>
      <c r="UIA191" s="6"/>
      <c r="UIB191" s="6"/>
      <c r="UIC191" s="6"/>
      <c r="UID191" s="6"/>
      <c r="UIE191" s="6"/>
      <c r="UIF191" s="6"/>
      <c r="UIG191" s="6"/>
      <c r="UIH191" s="6"/>
      <c r="UII191" s="6"/>
      <c r="UIJ191" s="6"/>
      <c r="UIK191" s="6"/>
      <c r="UIL191" s="6"/>
      <c r="UIM191" s="6"/>
      <c r="UIN191" s="6"/>
      <c r="UIO191" s="6"/>
      <c r="UIP191" s="6"/>
      <c r="UIQ191" s="6"/>
      <c r="UIR191" s="6"/>
      <c r="UIS191" s="6"/>
      <c r="UIT191" s="6"/>
      <c r="UIU191" s="6"/>
      <c r="UIV191" s="6"/>
      <c r="UIW191" s="6"/>
      <c r="UIX191" s="6"/>
      <c r="UIY191" s="6"/>
      <c r="UIZ191" s="6"/>
      <c r="UJA191" s="6"/>
      <c r="UJB191" s="6"/>
      <c r="UJC191" s="6"/>
      <c r="UJD191" s="6"/>
      <c r="UJE191" s="6"/>
      <c r="UJF191" s="6"/>
      <c r="UJG191" s="6"/>
      <c r="UJH191" s="6"/>
      <c r="UJI191" s="6"/>
      <c r="UJJ191" s="6"/>
      <c r="UJK191" s="6"/>
      <c r="UJL191" s="6"/>
      <c r="UJM191" s="6"/>
      <c r="UJN191" s="6"/>
      <c r="UJO191" s="6"/>
      <c r="UJP191" s="6"/>
      <c r="UJQ191" s="6"/>
      <c r="UJR191" s="6"/>
      <c r="UJS191" s="6"/>
      <c r="UJT191" s="6"/>
      <c r="UJU191" s="6"/>
      <c r="UJV191" s="6"/>
      <c r="UJW191" s="6"/>
      <c r="UJX191" s="6"/>
      <c r="UJY191" s="6"/>
      <c r="UJZ191" s="6"/>
      <c r="UKA191" s="6"/>
      <c r="UKB191" s="6"/>
      <c r="UKC191" s="6"/>
      <c r="UKD191" s="6"/>
      <c r="UKE191" s="6"/>
      <c r="UKF191" s="6"/>
      <c r="UKG191" s="6"/>
      <c r="UKH191" s="6"/>
      <c r="UKI191" s="6"/>
      <c r="UKJ191" s="6"/>
      <c r="UKK191" s="6"/>
      <c r="UKL191" s="6"/>
      <c r="UKM191" s="6"/>
      <c r="UKN191" s="6"/>
      <c r="UKO191" s="6"/>
      <c r="UKP191" s="6"/>
      <c r="UKQ191" s="6"/>
      <c r="UKR191" s="6"/>
      <c r="UKS191" s="6"/>
      <c r="UKT191" s="6"/>
      <c r="UKU191" s="6"/>
      <c r="UKV191" s="6"/>
      <c r="UKW191" s="6"/>
      <c r="UKX191" s="6"/>
      <c r="UKY191" s="6"/>
      <c r="UKZ191" s="6"/>
      <c r="ULA191" s="6"/>
      <c r="ULB191" s="6"/>
      <c r="ULC191" s="6"/>
      <c r="ULD191" s="6"/>
      <c r="ULE191" s="6"/>
      <c r="ULF191" s="6"/>
      <c r="ULG191" s="6"/>
      <c r="ULH191" s="6"/>
      <c r="ULI191" s="6"/>
      <c r="ULJ191" s="6"/>
      <c r="ULK191" s="6"/>
      <c r="ULL191" s="6"/>
      <c r="ULM191" s="6"/>
      <c r="ULN191" s="6"/>
      <c r="ULO191" s="6"/>
      <c r="ULP191" s="6"/>
      <c r="ULQ191" s="6"/>
      <c r="ULR191" s="6"/>
      <c r="ULS191" s="6"/>
      <c r="ULT191" s="6"/>
      <c r="ULU191" s="6"/>
      <c r="ULV191" s="6"/>
      <c r="ULW191" s="6"/>
      <c r="ULX191" s="6"/>
      <c r="ULY191" s="6"/>
      <c r="ULZ191" s="6"/>
      <c r="UMA191" s="6"/>
      <c r="UMB191" s="6"/>
      <c r="UMC191" s="6"/>
      <c r="UMD191" s="6"/>
      <c r="UME191" s="6"/>
      <c r="UMF191" s="6"/>
      <c r="UMG191" s="6"/>
      <c r="UMH191" s="6"/>
      <c r="UMI191" s="6"/>
      <c r="UMJ191" s="6"/>
      <c r="UMK191" s="6"/>
      <c r="UML191" s="6"/>
      <c r="UMM191" s="6"/>
      <c r="UMN191" s="6"/>
      <c r="UMO191" s="6"/>
      <c r="UMP191" s="6"/>
      <c r="UMQ191" s="6"/>
      <c r="UMR191" s="6"/>
      <c r="UMS191" s="6"/>
      <c r="UMT191" s="6"/>
      <c r="UMU191" s="6"/>
      <c r="UMV191" s="6"/>
      <c r="UMW191" s="6"/>
      <c r="UMX191" s="6"/>
      <c r="UMY191" s="6"/>
      <c r="UMZ191" s="6"/>
      <c r="UNA191" s="6"/>
      <c r="UNB191" s="6"/>
      <c r="UNC191" s="6"/>
      <c r="UND191" s="6"/>
      <c r="UNE191" s="6"/>
      <c r="UNF191" s="6"/>
      <c r="UNG191" s="6"/>
      <c r="UNH191" s="6"/>
      <c r="UNI191" s="6"/>
      <c r="UNJ191" s="6"/>
      <c r="UNK191" s="6"/>
      <c r="UNL191" s="6"/>
      <c r="UNM191" s="6"/>
      <c r="UNN191" s="6"/>
      <c r="UNO191" s="6"/>
      <c r="UNP191" s="6"/>
      <c r="UNQ191" s="6"/>
      <c r="UNR191" s="6"/>
      <c r="UNS191" s="6"/>
      <c r="UNT191" s="6"/>
      <c r="UNU191" s="6"/>
      <c r="UNV191" s="6"/>
      <c r="UNW191" s="6"/>
      <c r="UNX191" s="6"/>
      <c r="UNY191" s="6"/>
      <c r="UNZ191" s="6"/>
      <c r="UOA191" s="6"/>
      <c r="UOB191" s="6"/>
      <c r="UOC191" s="6"/>
      <c r="UOD191" s="6"/>
      <c r="UOE191" s="6"/>
      <c r="UOF191" s="6"/>
      <c r="UOG191" s="6"/>
      <c r="UOH191" s="6"/>
      <c r="UOI191" s="6"/>
      <c r="UOJ191" s="6"/>
      <c r="UOK191" s="6"/>
      <c r="UOL191" s="6"/>
      <c r="UOM191" s="6"/>
      <c r="UON191" s="6"/>
      <c r="UOO191" s="6"/>
      <c r="UOP191" s="6"/>
      <c r="UOQ191" s="6"/>
      <c r="UOR191" s="6"/>
      <c r="UOS191" s="6"/>
      <c r="UOT191" s="6"/>
      <c r="UOU191" s="6"/>
      <c r="UOV191" s="6"/>
      <c r="UOW191" s="6"/>
      <c r="UOX191" s="6"/>
      <c r="UOY191" s="6"/>
      <c r="UOZ191" s="6"/>
      <c r="UPA191" s="6"/>
      <c r="UPB191" s="6"/>
      <c r="UPC191" s="6"/>
      <c r="UPD191" s="6"/>
      <c r="UPE191" s="6"/>
      <c r="UPF191" s="6"/>
      <c r="UPG191" s="6"/>
      <c r="UPH191" s="6"/>
      <c r="UPI191" s="6"/>
      <c r="UPJ191" s="6"/>
      <c r="UPK191" s="6"/>
      <c r="UPL191" s="6"/>
      <c r="UPM191" s="6"/>
      <c r="UPN191" s="6"/>
      <c r="UPO191" s="6"/>
      <c r="UPP191" s="6"/>
      <c r="UPQ191" s="6"/>
      <c r="UPR191" s="6"/>
      <c r="UPS191" s="6"/>
      <c r="UPT191" s="6"/>
      <c r="UPU191" s="6"/>
      <c r="UPV191" s="6"/>
      <c r="UPW191" s="6"/>
      <c r="UPX191" s="6"/>
      <c r="UPY191" s="6"/>
      <c r="UPZ191" s="6"/>
      <c r="UQA191" s="6"/>
      <c r="UQB191" s="6"/>
      <c r="UQC191" s="6"/>
      <c r="UQD191" s="6"/>
      <c r="UQE191" s="6"/>
      <c r="UQF191" s="6"/>
      <c r="UQG191" s="6"/>
      <c r="UQH191" s="6"/>
      <c r="UQI191" s="6"/>
      <c r="UQJ191" s="6"/>
      <c r="UQK191" s="6"/>
      <c r="UQL191" s="6"/>
      <c r="UQM191" s="6"/>
      <c r="UQN191" s="6"/>
      <c r="UQO191" s="6"/>
      <c r="UQP191" s="6"/>
      <c r="UQQ191" s="6"/>
      <c r="UQR191" s="6"/>
      <c r="UQS191" s="6"/>
      <c r="UQT191" s="6"/>
      <c r="UQU191" s="6"/>
      <c r="UQV191" s="6"/>
      <c r="UQW191" s="6"/>
      <c r="UQX191" s="6"/>
      <c r="UQY191" s="6"/>
      <c r="UQZ191" s="6"/>
      <c r="URA191" s="6"/>
      <c r="URB191" s="6"/>
      <c r="URC191" s="6"/>
      <c r="URD191" s="6"/>
      <c r="URE191" s="6"/>
      <c r="URF191" s="6"/>
      <c r="URG191" s="6"/>
      <c r="URH191" s="6"/>
      <c r="URI191" s="6"/>
      <c r="URJ191" s="6"/>
      <c r="URK191" s="6"/>
      <c r="URL191" s="6"/>
      <c r="URM191" s="6"/>
      <c r="URN191" s="6"/>
      <c r="URO191" s="6"/>
      <c r="URP191" s="6"/>
      <c r="URQ191" s="6"/>
      <c r="URR191" s="6"/>
      <c r="URS191" s="6"/>
      <c r="URT191" s="6"/>
      <c r="URU191" s="6"/>
      <c r="URV191" s="6"/>
      <c r="URW191" s="6"/>
      <c r="URX191" s="6"/>
      <c r="URY191" s="6"/>
      <c r="URZ191" s="6"/>
      <c r="USA191" s="6"/>
      <c r="USB191" s="6"/>
      <c r="USC191" s="6"/>
      <c r="USD191" s="6"/>
      <c r="USE191" s="6"/>
      <c r="USF191" s="6"/>
      <c r="USG191" s="6"/>
      <c r="USH191" s="6"/>
      <c r="USI191" s="6"/>
      <c r="USJ191" s="6"/>
      <c r="USK191" s="6"/>
      <c r="USL191" s="6"/>
      <c r="USM191" s="6"/>
      <c r="USN191" s="6"/>
      <c r="USO191" s="6"/>
      <c r="USP191" s="6"/>
      <c r="USQ191" s="6"/>
      <c r="USR191" s="6"/>
      <c r="USS191" s="6"/>
      <c r="UST191" s="6"/>
      <c r="USU191" s="6"/>
      <c r="USV191" s="6"/>
      <c r="USW191" s="6"/>
      <c r="USX191" s="6"/>
      <c r="USY191" s="6"/>
      <c r="USZ191" s="6"/>
      <c r="UTA191" s="6"/>
      <c r="UTB191" s="6"/>
      <c r="UTC191" s="6"/>
      <c r="UTD191" s="6"/>
      <c r="UTE191" s="6"/>
      <c r="UTF191" s="6"/>
      <c r="UTG191" s="6"/>
      <c r="UTH191" s="6"/>
      <c r="UTI191" s="6"/>
      <c r="UTJ191" s="6"/>
      <c r="UTK191" s="6"/>
      <c r="UTL191" s="6"/>
      <c r="UTM191" s="6"/>
      <c r="UTN191" s="6"/>
      <c r="UTO191" s="6"/>
      <c r="UTP191" s="6"/>
      <c r="UTQ191" s="6"/>
      <c r="UTR191" s="6"/>
      <c r="UTS191" s="6"/>
      <c r="UTT191" s="6"/>
      <c r="UTU191" s="6"/>
      <c r="UTV191" s="6"/>
      <c r="UTW191" s="6"/>
      <c r="UTX191" s="6"/>
      <c r="UTY191" s="6"/>
      <c r="UTZ191" s="6"/>
      <c r="UUA191" s="6"/>
      <c r="UUB191" s="6"/>
      <c r="UUC191" s="6"/>
      <c r="UUD191" s="6"/>
      <c r="UUE191" s="6"/>
      <c r="UUF191" s="6"/>
      <c r="UUG191" s="6"/>
      <c r="UUH191" s="6"/>
      <c r="UUI191" s="6"/>
      <c r="UUJ191" s="6"/>
      <c r="UUK191" s="6"/>
      <c r="UUL191" s="6"/>
      <c r="UUM191" s="6"/>
      <c r="UUN191" s="6"/>
      <c r="UUO191" s="6"/>
      <c r="UUP191" s="6"/>
      <c r="UUQ191" s="6"/>
      <c r="UUR191" s="6"/>
      <c r="UUS191" s="6"/>
      <c r="UUT191" s="6"/>
      <c r="UUU191" s="6"/>
      <c r="UUV191" s="6"/>
      <c r="UUW191" s="6"/>
      <c r="UUX191" s="6"/>
      <c r="UUY191" s="6"/>
      <c r="UUZ191" s="6"/>
      <c r="UVA191" s="6"/>
      <c r="UVB191" s="6"/>
      <c r="UVC191" s="6"/>
      <c r="UVD191" s="6"/>
      <c r="UVE191" s="6"/>
      <c r="UVF191" s="6"/>
      <c r="UVG191" s="6"/>
      <c r="UVH191" s="6"/>
      <c r="UVI191" s="6"/>
      <c r="UVJ191" s="6"/>
      <c r="UVK191" s="6"/>
      <c r="UVL191" s="6"/>
      <c r="UVM191" s="6"/>
      <c r="UVN191" s="6"/>
      <c r="UVO191" s="6"/>
      <c r="UVP191" s="6"/>
      <c r="UVQ191" s="6"/>
      <c r="UVR191" s="6"/>
      <c r="UVS191" s="6"/>
      <c r="UVT191" s="6"/>
      <c r="UVU191" s="6"/>
      <c r="UVV191" s="6"/>
      <c r="UVW191" s="6"/>
      <c r="UVX191" s="6"/>
      <c r="UVY191" s="6"/>
      <c r="UVZ191" s="6"/>
      <c r="UWA191" s="6"/>
      <c r="UWB191" s="6"/>
      <c r="UWC191" s="6"/>
      <c r="UWD191" s="6"/>
      <c r="UWE191" s="6"/>
      <c r="UWF191" s="6"/>
      <c r="UWG191" s="6"/>
      <c r="UWH191" s="6"/>
      <c r="UWI191" s="6"/>
      <c r="UWJ191" s="6"/>
      <c r="UWK191" s="6"/>
      <c r="UWL191" s="6"/>
      <c r="UWM191" s="6"/>
      <c r="UWN191" s="6"/>
      <c r="UWO191" s="6"/>
      <c r="UWP191" s="6"/>
      <c r="UWQ191" s="6"/>
      <c r="UWR191" s="6"/>
      <c r="UWS191" s="6"/>
      <c r="UWT191" s="6"/>
      <c r="UWU191" s="6"/>
      <c r="UWV191" s="6"/>
      <c r="UWW191" s="6"/>
      <c r="UWX191" s="6"/>
      <c r="UWY191" s="6"/>
      <c r="UWZ191" s="6"/>
      <c r="UXA191" s="6"/>
      <c r="UXB191" s="6"/>
      <c r="UXC191" s="6"/>
      <c r="UXD191" s="6"/>
      <c r="UXE191" s="6"/>
      <c r="UXF191" s="6"/>
      <c r="UXG191" s="6"/>
      <c r="UXH191" s="6"/>
      <c r="UXI191" s="6"/>
      <c r="UXJ191" s="6"/>
      <c r="UXK191" s="6"/>
      <c r="UXL191" s="6"/>
      <c r="UXM191" s="6"/>
      <c r="UXN191" s="6"/>
      <c r="UXO191" s="6"/>
      <c r="UXP191" s="6"/>
      <c r="UXQ191" s="6"/>
      <c r="UXR191" s="6"/>
      <c r="UXS191" s="6"/>
      <c r="UXT191" s="6"/>
      <c r="UXU191" s="6"/>
      <c r="UXV191" s="6"/>
      <c r="UXW191" s="6"/>
      <c r="UXX191" s="6"/>
      <c r="UXY191" s="6"/>
      <c r="UXZ191" s="6"/>
      <c r="UYA191" s="6"/>
      <c r="UYB191" s="6"/>
      <c r="UYC191" s="6"/>
      <c r="UYD191" s="6"/>
      <c r="UYE191" s="6"/>
      <c r="UYF191" s="6"/>
      <c r="UYG191" s="6"/>
      <c r="UYH191" s="6"/>
      <c r="UYI191" s="6"/>
      <c r="UYJ191" s="6"/>
      <c r="UYK191" s="6"/>
      <c r="UYL191" s="6"/>
      <c r="UYM191" s="6"/>
      <c r="UYN191" s="6"/>
      <c r="UYO191" s="6"/>
      <c r="UYP191" s="6"/>
      <c r="UYQ191" s="6"/>
      <c r="UYR191" s="6"/>
      <c r="UYS191" s="6"/>
      <c r="UYT191" s="6"/>
      <c r="UYU191" s="6"/>
      <c r="UYV191" s="6"/>
      <c r="UYW191" s="6"/>
      <c r="UYX191" s="6"/>
      <c r="UYY191" s="6"/>
      <c r="UYZ191" s="6"/>
      <c r="UZA191" s="6"/>
      <c r="UZB191" s="6"/>
      <c r="UZC191" s="6"/>
      <c r="UZD191" s="6"/>
      <c r="UZE191" s="6"/>
      <c r="UZF191" s="6"/>
      <c r="UZG191" s="6"/>
      <c r="UZH191" s="6"/>
      <c r="UZI191" s="6"/>
      <c r="UZJ191" s="6"/>
      <c r="UZK191" s="6"/>
      <c r="UZL191" s="6"/>
      <c r="UZM191" s="6"/>
      <c r="UZN191" s="6"/>
      <c r="UZO191" s="6"/>
      <c r="UZP191" s="6"/>
      <c r="UZQ191" s="6"/>
      <c r="UZR191" s="6"/>
      <c r="UZS191" s="6"/>
      <c r="UZT191" s="6"/>
      <c r="UZU191" s="6"/>
      <c r="UZV191" s="6"/>
      <c r="UZW191" s="6"/>
      <c r="UZX191" s="6"/>
      <c r="UZY191" s="6"/>
      <c r="UZZ191" s="6"/>
      <c r="VAA191" s="6"/>
      <c r="VAB191" s="6"/>
      <c r="VAC191" s="6"/>
      <c r="VAD191" s="6"/>
      <c r="VAE191" s="6"/>
      <c r="VAF191" s="6"/>
      <c r="VAG191" s="6"/>
      <c r="VAH191" s="6"/>
      <c r="VAI191" s="6"/>
      <c r="VAJ191" s="6"/>
      <c r="VAK191" s="6"/>
      <c r="VAL191" s="6"/>
      <c r="VAM191" s="6"/>
      <c r="VAN191" s="6"/>
      <c r="VAO191" s="6"/>
      <c r="VAP191" s="6"/>
      <c r="VAQ191" s="6"/>
      <c r="VAR191" s="6"/>
      <c r="VAS191" s="6"/>
      <c r="VAT191" s="6"/>
      <c r="VAU191" s="6"/>
      <c r="VAV191" s="6"/>
      <c r="VAW191" s="6"/>
      <c r="VAX191" s="6"/>
      <c r="VAY191" s="6"/>
      <c r="VAZ191" s="6"/>
      <c r="VBA191" s="6"/>
      <c r="VBB191" s="6"/>
      <c r="VBC191" s="6"/>
      <c r="VBD191" s="6"/>
      <c r="VBE191" s="6"/>
      <c r="VBF191" s="6"/>
      <c r="VBG191" s="6"/>
      <c r="VBH191" s="6"/>
      <c r="VBI191" s="6"/>
      <c r="VBJ191" s="6"/>
      <c r="VBK191" s="6"/>
      <c r="VBL191" s="6"/>
      <c r="VBM191" s="6"/>
      <c r="VBN191" s="6"/>
      <c r="VBO191" s="6"/>
      <c r="VBP191" s="6"/>
      <c r="VBQ191" s="6"/>
      <c r="VBR191" s="6"/>
      <c r="VBS191" s="6"/>
      <c r="VBT191" s="6"/>
      <c r="VBU191" s="6"/>
      <c r="VBV191" s="6"/>
      <c r="VBW191" s="6"/>
      <c r="VBX191" s="6"/>
      <c r="VBY191" s="6"/>
      <c r="VBZ191" s="6"/>
      <c r="VCA191" s="6"/>
      <c r="VCB191" s="6"/>
      <c r="VCC191" s="6"/>
      <c r="VCD191" s="6"/>
      <c r="VCE191" s="6"/>
      <c r="VCF191" s="6"/>
      <c r="VCG191" s="6"/>
      <c r="VCH191" s="6"/>
      <c r="VCI191" s="6"/>
      <c r="VCJ191" s="6"/>
      <c r="VCK191" s="6"/>
      <c r="VCL191" s="6"/>
      <c r="VCM191" s="6"/>
      <c r="VCN191" s="6"/>
      <c r="VCO191" s="6"/>
      <c r="VCP191" s="6"/>
      <c r="VCQ191" s="6"/>
      <c r="VCR191" s="6"/>
      <c r="VCS191" s="6"/>
      <c r="VCT191" s="6"/>
      <c r="VCU191" s="6"/>
      <c r="VCV191" s="6"/>
      <c r="VCW191" s="6"/>
      <c r="VCX191" s="6"/>
      <c r="VCY191" s="6"/>
      <c r="VCZ191" s="6"/>
      <c r="VDA191" s="6"/>
      <c r="VDB191" s="6"/>
      <c r="VDC191" s="6"/>
      <c r="VDD191" s="6"/>
      <c r="VDE191" s="6"/>
      <c r="VDF191" s="6"/>
      <c r="VDG191" s="6"/>
      <c r="VDH191" s="6"/>
      <c r="VDI191" s="6"/>
      <c r="VDJ191" s="6"/>
      <c r="VDK191" s="6"/>
      <c r="VDL191" s="6"/>
      <c r="VDM191" s="6"/>
      <c r="VDN191" s="6"/>
      <c r="VDO191" s="6"/>
      <c r="VDP191" s="6"/>
      <c r="VDQ191" s="6"/>
      <c r="VDR191" s="6"/>
      <c r="VDS191" s="6"/>
      <c r="VDT191" s="6"/>
      <c r="VDU191" s="6"/>
      <c r="VDV191" s="6"/>
      <c r="VDW191" s="6"/>
      <c r="VDX191" s="6"/>
      <c r="VDY191" s="6"/>
      <c r="VDZ191" s="6"/>
      <c r="VEA191" s="6"/>
      <c r="VEB191" s="6"/>
      <c r="VEC191" s="6"/>
      <c r="VED191" s="6"/>
      <c r="VEE191" s="6"/>
      <c r="VEF191" s="6"/>
      <c r="VEG191" s="6"/>
      <c r="VEH191" s="6"/>
      <c r="VEI191" s="6"/>
      <c r="VEJ191" s="6"/>
      <c r="VEK191" s="6"/>
      <c r="VEL191" s="6"/>
      <c r="VEM191" s="6"/>
      <c r="VEN191" s="6"/>
      <c r="VEO191" s="6"/>
      <c r="VEP191" s="6"/>
      <c r="VEQ191" s="6"/>
      <c r="VER191" s="6"/>
      <c r="VES191" s="6"/>
      <c r="VET191" s="6"/>
      <c r="VEU191" s="6"/>
      <c r="VEV191" s="6"/>
      <c r="VEW191" s="6"/>
      <c r="VEX191" s="6"/>
      <c r="VEY191" s="6"/>
      <c r="VEZ191" s="6"/>
      <c r="VFA191" s="6"/>
      <c r="VFB191" s="6"/>
      <c r="VFC191" s="6"/>
      <c r="VFD191" s="6"/>
      <c r="VFE191" s="6"/>
      <c r="VFF191" s="6"/>
      <c r="VFG191" s="6"/>
      <c r="VFH191" s="6"/>
      <c r="VFI191" s="6"/>
      <c r="VFJ191" s="6"/>
      <c r="VFK191" s="6"/>
      <c r="VFL191" s="6"/>
      <c r="VFM191" s="6"/>
      <c r="VFN191" s="6"/>
      <c r="VFO191" s="6"/>
      <c r="VFP191" s="6"/>
      <c r="VFQ191" s="6"/>
      <c r="VFR191" s="6"/>
      <c r="VFS191" s="6"/>
      <c r="VFT191" s="6"/>
      <c r="VFU191" s="6"/>
      <c r="VFV191" s="6"/>
      <c r="VFW191" s="6"/>
      <c r="VFX191" s="6"/>
      <c r="VFY191" s="6"/>
      <c r="VFZ191" s="6"/>
      <c r="VGA191" s="6"/>
      <c r="VGB191" s="6"/>
      <c r="VGC191" s="6"/>
      <c r="VGD191" s="6"/>
      <c r="VGE191" s="6"/>
      <c r="VGF191" s="6"/>
      <c r="VGG191" s="6"/>
      <c r="VGH191" s="6"/>
      <c r="VGI191" s="6"/>
      <c r="VGJ191" s="6"/>
      <c r="VGK191" s="6"/>
      <c r="VGL191" s="6"/>
      <c r="VGM191" s="6"/>
      <c r="VGN191" s="6"/>
      <c r="VGO191" s="6"/>
      <c r="VGP191" s="6"/>
      <c r="VGQ191" s="6"/>
      <c r="VGR191" s="6"/>
      <c r="VGS191" s="6"/>
      <c r="VGT191" s="6"/>
      <c r="VGU191" s="6"/>
      <c r="VGV191" s="6"/>
      <c r="VGW191" s="6"/>
      <c r="VGX191" s="6"/>
      <c r="VGY191" s="6"/>
      <c r="VGZ191" s="6"/>
      <c r="VHA191" s="6"/>
      <c r="VHB191" s="6"/>
      <c r="VHC191" s="6"/>
      <c r="VHD191" s="6"/>
      <c r="VHE191" s="6"/>
      <c r="VHF191" s="6"/>
      <c r="VHG191" s="6"/>
      <c r="VHH191" s="6"/>
      <c r="VHI191" s="6"/>
      <c r="VHJ191" s="6"/>
      <c r="VHK191" s="6"/>
      <c r="VHL191" s="6"/>
      <c r="VHM191" s="6"/>
      <c r="VHN191" s="6"/>
      <c r="VHO191" s="6"/>
      <c r="VHP191" s="6"/>
      <c r="VHQ191" s="6"/>
      <c r="VHR191" s="6"/>
      <c r="VHS191" s="6"/>
      <c r="VHT191" s="6"/>
      <c r="VHU191" s="6"/>
      <c r="VHV191" s="6"/>
      <c r="VHW191" s="6"/>
      <c r="VHX191" s="6"/>
      <c r="VHY191" s="6"/>
      <c r="VHZ191" s="6"/>
      <c r="VIA191" s="6"/>
      <c r="VIB191" s="6"/>
      <c r="VIC191" s="6"/>
      <c r="VID191" s="6"/>
      <c r="VIE191" s="6"/>
      <c r="VIF191" s="6"/>
      <c r="VIG191" s="6"/>
      <c r="VIH191" s="6"/>
      <c r="VII191" s="6"/>
      <c r="VIJ191" s="6"/>
      <c r="VIK191" s="6"/>
      <c r="VIL191" s="6"/>
      <c r="VIM191" s="6"/>
      <c r="VIN191" s="6"/>
      <c r="VIO191" s="6"/>
      <c r="VIP191" s="6"/>
      <c r="VIQ191" s="6"/>
      <c r="VIR191" s="6"/>
      <c r="VIS191" s="6"/>
      <c r="VIT191" s="6"/>
      <c r="VIU191" s="6"/>
      <c r="VIV191" s="6"/>
      <c r="VIW191" s="6"/>
      <c r="VIX191" s="6"/>
      <c r="VIY191" s="6"/>
      <c r="VIZ191" s="6"/>
      <c r="VJA191" s="6"/>
      <c r="VJB191" s="6"/>
      <c r="VJC191" s="6"/>
      <c r="VJD191" s="6"/>
      <c r="VJE191" s="6"/>
      <c r="VJF191" s="6"/>
      <c r="VJG191" s="6"/>
      <c r="VJH191" s="6"/>
      <c r="VJI191" s="6"/>
      <c r="VJJ191" s="6"/>
      <c r="VJK191" s="6"/>
      <c r="VJL191" s="6"/>
      <c r="VJM191" s="6"/>
      <c r="VJN191" s="6"/>
      <c r="VJO191" s="6"/>
      <c r="VJP191" s="6"/>
      <c r="VJQ191" s="6"/>
      <c r="VJR191" s="6"/>
      <c r="VJS191" s="6"/>
      <c r="VJT191" s="6"/>
      <c r="VJU191" s="6"/>
      <c r="VJV191" s="6"/>
      <c r="VJW191" s="6"/>
      <c r="VJX191" s="6"/>
      <c r="VJY191" s="6"/>
      <c r="VJZ191" s="6"/>
      <c r="VKA191" s="6"/>
      <c r="VKB191" s="6"/>
      <c r="VKC191" s="6"/>
      <c r="VKD191" s="6"/>
      <c r="VKE191" s="6"/>
      <c r="VKF191" s="6"/>
      <c r="VKG191" s="6"/>
      <c r="VKH191" s="6"/>
      <c r="VKI191" s="6"/>
      <c r="VKJ191" s="6"/>
      <c r="VKK191" s="6"/>
      <c r="VKL191" s="6"/>
      <c r="VKM191" s="6"/>
      <c r="VKN191" s="6"/>
      <c r="VKO191" s="6"/>
      <c r="VKP191" s="6"/>
      <c r="VKQ191" s="6"/>
      <c r="VKR191" s="6"/>
      <c r="VKS191" s="6"/>
      <c r="VKT191" s="6"/>
      <c r="VKU191" s="6"/>
      <c r="VKV191" s="6"/>
      <c r="VKW191" s="6"/>
      <c r="VKX191" s="6"/>
      <c r="VKY191" s="6"/>
      <c r="VKZ191" s="6"/>
      <c r="VLA191" s="6"/>
      <c r="VLB191" s="6"/>
      <c r="VLC191" s="6"/>
      <c r="VLD191" s="6"/>
      <c r="VLE191" s="6"/>
      <c r="VLF191" s="6"/>
      <c r="VLG191" s="6"/>
      <c r="VLH191" s="6"/>
      <c r="VLI191" s="6"/>
      <c r="VLJ191" s="6"/>
      <c r="VLK191" s="6"/>
      <c r="VLL191" s="6"/>
      <c r="VLM191" s="6"/>
      <c r="VLN191" s="6"/>
      <c r="VLO191" s="6"/>
      <c r="VLP191" s="6"/>
      <c r="VLQ191" s="6"/>
      <c r="VLR191" s="6"/>
      <c r="VLS191" s="6"/>
      <c r="VLT191" s="6"/>
      <c r="VLU191" s="6"/>
      <c r="VLV191" s="6"/>
      <c r="VLW191" s="6"/>
      <c r="VLX191" s="6"/>
      <c r="VLY191" s="6"/>
      <c r="VLZ191" s="6"/>
      <c r="VMA191" s="6"/>
      <c r="VMB191" s="6"/>
      <c r="VMC191" s="6"/>
      <c r="VMD191" s="6"/>
      <c r="VME191" s="6"/>
      <c r="VMF191" s="6"/>
      <c r="VMG191" s="6"/>
      <c r="VMH191" s="6"/>
      <c r="VMI191" s="6"/>
      <c r="VMJ191" s="6"/>
      <c r="VMK191" s="6"/>
      <c r="VML191" s="6"/>
      <c r="VMM191" s="6"/>
      <c r="VMN191" s="6"/>
      <c r="VMO191" s="6"/>
      <c r="VMP191" s="6"/>
      <c r="VMQ191" s="6"/>
      <c r="VMR191" s="6"/>
      <c r="VMS191" s="6"/>
      <c r="VMT191" s="6"/>
      <c r="VMU191" s="6"/>
      <c r="VMV191" s="6"/>
      <c r="VMW191" s="6"/>
      <c r="VMX191" s="6"/>
      <c r="VMY191" s="6"/>
      <c r="VMZ191" s="6"/>
      <c r="VNA191" s="6"/>
      <c r="VNB191" s="6"/>
      <c r="VNC191" s="6"/>
      <c r="VND191" s="6"/>
      <c r="VNE191" s="6"/>
      <c r="VNF191" s="6"/>
      <c r="VNG191" s="6"/>
      <c r="VNH191" s="6"/>
      <c r="VNI191" s="6"/>
      <c r="VNJ191" s="6"/>
      <c r="VNK191" s="6"/>
      <c r="VNL191" s="6"/>
      <c r="VNM191" s="6"/>
      <c r="VNN191" s="6"/>
      <c r="VNO191" s="6"/>
      <c r="VNP191" s="6"/>
      <c r="VNQ191" s="6"/>
      <c r="VNR191" s="6"/>
      <c r="VNS191" s="6"/>
      <c r="VNT191" s="6"/>
      <c r="VNU191" s="6"/>
      <c r="VNV191" s="6"/>
      <c r="VNW191" s="6"/>
      <c r="VNX191" s="6"/>
      <c r="VNY191" s="6"/>
      <c r="VNZ191" s="6"/>
      <c r="VOA191" s="6"/>
      <c r="VOB191" s="6"/>
      <c r="VOC191" s="6"/>
      <c r="VOD191" s="6"/>
      <c r="VOE191" s="6"/>
      <c r="VOF191" s="6"/>
      <c r="VOG191" s="6"/>
      <c r="VOH191" s="6"/>
      <c r="VOI191" s="6"/>
      <c r="VOJ191" s="6"/>
      <c r="VOK191" s="6"/>
      <c r="VOL191" s="6"/>
      <c r="VOM191" s="6"/>
      <c r="VON191" s="6"/>
      <c r="VOO191" s="6"/>
      <c r="VOP191" s="6"/>
      <c r="VOQ191" s="6"/>
      <c r="VOR191" s="6"/>
      <c r="VOS191" s="6"/>
      <c r="VOT191" s="6"/>
      <c r="VOU191" s="6"/>
      <c r="VOV191" s="6"/>
      <c r="VOW191" s="6"/>
      <c r="VOX191" s="6"/>
      <c r="VOY191" s="6"/>
      <c r="VOZ191" s="6"/>
      <c r="VPA191" s="6"/>
      <c r="VPB191" s="6"/>
      <c r="VPC191" s="6"/>
      <c r="VPD191" s="6"/>
      <c r="VPE191" s="6"/>
      <c r="VPF191" s="6"/>
      <c r="VPG191" s="6"/>
      <c r="VPH191" s="6"/>
      <c r="VPI191" s="6"/>
      <c r="VPJ191" s="6"/>
      <c r="VPK191" s="6"/>
      <c r="VPL191" s="6"/>
      <c r="VPM191" s="6"/>
      <c r="VPN191" s="6"/>
      <c r="VPO191" s="6"/>
      <c r="VPP191" s="6"/>
      <c r="VPQ191" s="6"/>
      <c r="VPR191" s="6"/>
      <c r="VPS191" s="6"/>
      <c r="VPT191" s="6"/>
      <c r="VPU191" s="6"/>
      <c r="VPV191" s="6"/>
      <c r="VPW191" s="6"/>
      <c r="VPX191" s="6"/>
      <c r="VPY191" s="6"/>
      <c r="VPZ191" s="6"/>
      <c r="VQA191" s="6"/>
      <c r="VQB191" s="6"/>
      <c r="VQC191" s="6"/>
      <c r="VQD191" s="6"/>
      <c r="VQE191" s="6"/>
      <c r="VQF191" s="6"/>
      <c r="VQG191" s="6"/>
      <c r="VQH191" s="6"/>
      <c r="VQI191" s="6"/>
      <c r="VQJ191" s="6"/>
      <c r="VQK191" s="6"/>
      <c r="VQL191" s="6"/>
      <c r="VQM191" s="6"/>
      <c r="VQN191" s="6"/>
      <c r="VQO191" s="6"/>
      <c r="VQP191" s="6"/>
      <c r="VQQ191" s="6"/>
      <c r="VQR191" s="6"/>
      <c r="VQS191" s="6"/>
      <c r="VQT191" s="6"/>
      <c r="VQU191" s="6"/>
      <c r="VQV191" s="6"/>
      <c r="VQW191" s="6"/>
      <c r="VQX191" s="6"/>
      <c r="VQY191" s="6"/>
      <c r="VQZ191" s="6"/>
      <c r="VRA191" s="6"/>
      <c r="VRB191" s="6"/>
      <c r="VRC191" s="6"/>
      <c r="VRD191" s="6"/>
      <c r="VRE191" s="6"/>
      <c r="VRF191" s="6"/>
      <c r="VRG191" s="6"/>
      <c r="VRH191" s="6"/>
      <c r="VRI191" s="6"/>
      <c r="VRJ191" s="6"/>
      <c r="VRK191" s="6"/>
      <c r="VRL191" s="6"/>
      <c r="VRM191" s="6"/>
      <c r="VRN191" s="6"/>
      <c r="VRO191" s="6"/>
      <c r="VRP191" s="6"/>
      <c r="VRQ191" s="6"/>
      <c r="VRR191" s="6"/>
      <c r="VRS191" s="6"/>
      <c r="VRT191" s="6"/>
      <c r="VRU191" s="6"/>
      <c r="VRV191" s="6"/>
      <c r="VRW191" s="6"/>
      <c r="VRX191" s="6"/>
      <c r="VRY191" s="6"/>
      <c r="VRZ191" s="6"/>
      <c r="VSA191" s="6"/>
      <c r="VSB191" s="6"/>
      <c r="VSC191" s="6"/>
      <c r="VSD191" s="6"/>
      <c r="VSE191" s="6"/>
      <c r="VSF191" s="6"/>
      <c r="VSG191" s="6"/>
      <c r="VSH191" s="6"/>
      <c r="VSI191" s="6"/>
      <c r="VSJ191" s="6"/>
      <c r="VSK191" s="6"/>
      <c r="VSL191" s="6"/>
      <c r="VSM191" s="6"/>
      <c r="VSN191" s="6"/>
      <c r="VSO191" s="6"/>
      <c r="VSP191" s="6"/>
      <c r="VSQ191" s="6"/>
      <c r="VSR191" s="6"/>
      <c r="VSS191" s="6"/>
      <c r="VST191" s="6"/>
      <c r="VSU191" s="6"/>
      <c r="VSV191" s="6"/>
      <c r="VSW191" s="6"/>
      <c r="VSX191" s="6"/>
      <c r="VSY191" s="6"/>
      <c r="VSZ191" s="6"/>
      <c r="VTA191" s="6"/>
      <c r="VTB191" s="6"/>
      <c r="VTC191" s="6"/>
      <c r="VTD191" s="6"/>
      <c r="VTE191" s="6"/>
      <c r="VTF191" s="6"/>
      <c r="VTG191" s="6"/>
      <c r="VTH191" s="6"/>
      <c r="VTI191" s="6"/>
      <c r="VTJ191" s="6"/>
      <c r="VTK191" s="6"/>
      <c r="VTL191" s="6"/>
      <c r="VTM191" s="6"/>
      <c r="VTN191" s="6"/>
      <c r="VTO191" s="6"/>
      <c r="VTP191" s="6"/>
      <c r="VTQ191" s="6"/>
      <c r="VTR191" s="6"/>
      <c r="VTS191" s="6"/>
      <c r="VTT191" s="6"/>
      <c r="VTU191" s="6"/>
      <c r="VTV191" s="6"/>
      <c r="VTW191" s="6"/>
      <c r="VTX191" s="6"/>
      <c r="VTY191" s="6"/>
      <c r="VTZ191" s="6"/>
      <c r="VUA191" s="6"/>
      <c r="VUB191" s="6"/>
      <c r="VUC191" s="6"/>
      <c r="VUD191" s="6"/>
      <c r="VUE191" s="6"/>
      <c r="VUF191" s="6"/>
      <c r="VUG191" s="6"/>
      <c r="VUH191" s="6"/>
      <c r="VUI191" s="6"/>
      <c r="VUJ191" s="6"/>
      <c r="VUK191" s="6"/>
      <c r="VUL191" s="6"/>
      <c r="VUM191" s="6"/>
      <c r="VUN191" s="6"/>
      <c r="VUO191" s="6"/>
      <c r="VUP191" s="6"/>
      <c r="VUQ191" s="6"/>
      <c r="VUR191" s="6"/>
      <c r="VUS191" s="6"/>
      <c r="VUT191" s="6"/>
      <c r="VUU191" s="6"/>
      <c r="VUV191" s="6"/>
      <c r="VUW191" s="6"/>
      <c r="VUX191" s="6"/>
      <c r="VUY191" s="6"/>
      <c r="VUZ191" s="6"/>
      <c r="VVA191" s="6"/>
      <c r="VVB191" s="6"/>
      <c r="VVC191" s="6"/>
      <c r="VVD191" s="6"/>
      <c r="VVE191" s="6"/>
      <c r="VVF191" s="6"/>
      <c r="VVG191" s="6"/>
      <c r="VVH191" s="6"/>
      <c r="VVI191" s="6"/>
      <c r="VVJ191" s="6"/>
      <c r="VVK191" s="6"/>
      <c r="VVL191" s="6"/>
      <c r="VVM191" s="6"/>
      <c r="VVN191" s="6"/>
      <c r="VVO191" s="6"/>
      <c r="VVP191" s="6"/>
      <c r="VVQ191" s="6"/>
      <c r="VVR191" s="6"/>
      <c r="VVS191" s="6"/>
      <c r="VVT191" s="6"/>
      <c r="VVU191" s="6"/>
      <c r="VVV191" s="6"/>
      <c r="VVW191" s="6"/>
      <c r="VVX191" s="6"/>
      <c r="VVY191" s="6"/>
      <c r="VVZ191" s="6"/>
      <c r="VWA191" s="6"/>
      <c r="VWB191" s="6"/>
      <c r="VWC191" s="6"/>
      <c r="VWD191" s="6"/>
      <c r="VWE191" s="6"/>
      <c r="VWF191" s="6"/>
      <c r="VWG191" s="6"/>
      <c r="VWH191" s="6"/>
      <c r="VWI191" s="6"/>
      <c r="VWJ191" s="6"/>
      <c r="VWK191" s="6"/>
      <c r="VWL191" s="6"/>
      <c r="VWM191" s="6"/>
      <c r="VWN191" s="6"/>
      <c r="VWO191" s="6"/>
      <c r="VWP191" s="6"/>
      <c r="VWQ191" s="6"/>
      <c r="VWR191" s="6"/>
      <c r="VWS191" s="6"/>
      <c r="VWT191" s="6"/>
      <c r="VWU191" s="6"/>
      <c r="VWV191" s="6"/>
      <c r="VWW191" s="6"/>
      <c r="VWX191" s="6"/>
      <c r="VWY191" s="6"/>
      <c r="VWZ191" s="6"/>
      <c r="VXA191" s="6"/>
      <c r="VXB191" s="6"/>
      <c r="VXC191" s="6"/>
      <c r="VXD191" s="6"/>
      <c r="VXE191" s="6"/>
      <c r="VXF191" s="6"/>
      <c r="VXG191" s="6"/>
      <c r="VXH191" s="6"/>
      <c r="VXI191" s="6"/>
      <c r="VXJ191" s="6"/>
      <c r="VXK191" s="6"/>
      <c r="VXL191" s="6"/>
      <c r="VXM191" s="6"/>
      <c r="VXN191" s="6"/>
      <c r="VXO191" s="6"/>
      <c r="VXP191" s="6"/>
      <c r="VXQ191" s="6"/>
      <c r="VXR191" s="6"/>
      <c r="VXS191" s="6"/>
      <c r="VXT191" s="6"/>
      <c r="VXU191" s="6"/>
      <c r="VXV191" s="6"/>
      <c r="VXW191" s="6"/>
      <c r="VXX191" s="6"/>
      <c r="VXY191" s="6"/>
      <c r="VXZ191" s="6"/>
      <c r="VYA191" s="6"/>
      <c r="VYB191" s="6"/>
      <c r="VYC191" s="6"/>
      <c r="VYD191" s="6"/>
      <c r="VYE191" s="6"/>
      <c r="VYF191" s="6"/>
      <c r="VYG191" s="6"/>
      <c r="VYH191" s="6"/>
      <c r="VYI191" s="6"/>
      <c r="VYJ191" s="6"/>
      <c r="VYK191" s="6"/>
      <c r="VYL191" s="6"/>
      <c r="VYM191" s="6"/>
      <c r="VYN191" s="6"/>
      <c r="VYO191" s="6"/>
      <c r="VYP191" s="6"/>
      <c r="VYQ191" s="6"/>
      <c r="VYR191" s="6"/>
      <c r="VYS191" s="6"/>
      <c r="VYT191" s="6"/>
      <c r="VYU191" s="6"/>
      <c r="VYV191" s="6"/>
      <c r="VYW191" s="6"/>
      <c r="VYX191" s="6"/>
      <c r="VYY191" s="6"/>
      <c r="VYZ191" s="6"/>
      <c r="VZA191" s="6"/>
      <c r="VZB191" s="6"/>
      <c r="VZC191" s="6"/>
      <c r="VZD191" s="6"/>
      <c r="VZE191" s="6"/>
      <c r="VZF191" s="6"/>
      <c r="VZG191" s="6"/>
      <c r="VZH191" s="6"/>
      <c r="VZI191" s="6"/>
      <c r="VZJ191" s="6"/>
      <c r="VZK191" s="6"/>
      <c r="VZL191" s="6"/>
      <c r="VZM191" s="6"/>
      <c r="VZN191" s="6"/>
      <c r="VZO191" s="6"/>
      <c r="VZP191" s="6"/>
      <c r="VZQ191" s="6"/>
      <c r="VZR191" s="6"/>
      <c r="VZS191" s="6"/>
      <c r="VZT191" s="6"/>
      <c r="VZU191" s="6"/>
      <c r="VZV191" s="6"/>
      <c r="VZW191" s="6"/>
      <c r="VZX191" s="6"/>
      <c r="VZY191" s="6"/>
      <c r="VZZ191" s="6"/>
      <c r="WAA191" s="6"/>
      <c r="WAB191" s="6"/>
      <c r="WAC191" s="6"/>
      <c r="WAD191" s="6"/>
      <c r="WAE191" s="6"/>
      <c r="WAF191" s="6"/>
      <c r="WAG191" s="6"/>
      <c r="WAH191" s="6"/>
      <c r="WAI191" s="6"/>
      <c r="WAJ191" s="6"/>
      <c r="WAK191" s="6"/>
      <c r="WAL191" s="6"/>
      <c r="WAM191" s="6"/>
      <c r="WAN191" s="6"/>
      <c r="WAO191" s="6"/>
      <c r="WAP191" s="6"/>
      <c r="WAQ191" s="6"/>
      <c r="WAR191" s="6"/>
      <c r="WAS191" s="6"/>
      <c r="WAT191" s="6"/>
      <c r="WAU191" s="6"/>
      <c r="WAV191" s="6"/>
      <c r="WAW191" s="6"/>
      <c r="WAX191" s="6"/>
      <c r="WAY191" s="6"/>
      <c r="WAZ191" s="6"/>
      <c r="WBA191" s="6"/>
      <c r="WBB191" s="6"/>
      <c r="WBC191" s="6"/>
      <c r="WBD191" s="6"/>
      <c r="WBE191" s="6"/>
      <c r="WBF191" s="6"/>
      <c r="WBG191" s="6"/>
      <c r="WBH191" s="6"/>
      <c r="WBI191" s="6"/>
      <c r="WBJ191" s="6"/>
      <c r="WBK191" s="6"/>
      <c r="WBL191" s="6"/>
      <c r="WBM191" s="6"/>
      <c r="WBN191" s="6"/>
      <c r="WBO191" s="6"/>
      <c r="WBP191" s="6"/>
      <c r="WBQ191" s="6"/>
      <c r="WBR191" s="6"/>
      <c r="WBS191" s="6"/>
      <c r="WBT191" s="6"/>
      <c r="WBU191" s="6"/>
      <c r="WBV191" s="6"/>
      <c r="WBW191" s="6"/>
      <c r="WBX191" s="6"/>
      <c r="WBY191" s="6"/>
      <c r="WBZ191" s="6"/>
      <c r="WCA191" s="6"/>
      <c r="WCB191" s="6"/>
      <c r="WCC191" s="6"/>
      <c r="WCD191" s="6"/>
      <c r="WCE191" s="6"/>
      <c r="WCF191" s="6"/>
      <c r="WCG191" s="6"/>
      <c r="WCH191" s="6"/>
      <c r="WCI191" s="6"/>
      <c r="WCJ191" s="6"/>
      <c r="WCK191" s="6"/>
      <c r="WCL191" s="6"/>
      <c r="WCM191" s="6"/>
      <c r="WCN191" s="6"/>
      <c r="WCO191" s="6"/>
      <c r="WCP191" s="6"/>
      <c r="WCQ191" s="6"/>
      <c r="WCR191" s="6"/>
      <c r="WCS191" s="6"/>
      <c r="WCT191" s="6"/>
      <c r="WCU191" s="6"/>
      <c r="WCV191" s="6"/>
      <c r="WCW191" s="6"/>
      <c r="WCX191" s="6"/>
      <c r="WCY191" s="6"/>
      <c r="WCZ191" s="6"/>
      <c r="WDA191" s="6"/>
      <c r="WDB191" s="6"/>
      <c r="WDC191" s="6"/>
      <c r="WDD191" s="6"/>
      <c r="WDE191" s="6"/>
      <c r="WDF191" s="6"/>
      <c r="WDG191" s="6"/>
      <c r="WDH191" s="6"/>
      <c r="WDI191" s="6"/>
      <c r="WDJ191" s="6"/>
      <c r="WDK191" s="6"/>
      <c r="WDL191" s="6"/>
      <c r="WDM191" s="6"/>
      <c r="WDN191" s="6"/>
      <c r="WDO191" s="6"/>
      <c r="WDP191" s="6"/>
      <c r="WDQ191" s="6"/>
      <c r="WDR191" s="6"/>
      <c r="WDS191" s="6"/>
      <c r="WDT191" s="6"/>
      <c r="WDU191" s="6"/>
      <c r="WDV191" s="6"/>
      <c r="WDW191" s="6"/>
      <c r="WDX191" s="6"/>
      <c r="WDY191" s="6"/>
      <c r="WDZ191" s="6"/>
      <c r="WEA191" s="6"/>
      <c r="WEB191" s="6"/>
      <c r="WEC191" s="6"/>
      <c r="WED191" s="6"/>
      <c r="WEE191" s="6"/>
      <c r="WEF191" s="6"/>
      <c r="WEG191" s="6"/>
      <c r="WEH191" s="6"/>
      <c r="WEI191" s="6"/>
      <c r="WEJ191" s="6"/>
      <c r="WEK191" s="6"/>
      <c r="WEL191" s="6"/>
      <c r="WEM191" s="6"/>
      <c r="WEN191" s="6"/>
      <c r="WEO191" s="6"/>
      <c r="WEP191" s="6"/>
      <c r="WEQ191" s="6"/>
      <c r="WER191" s="6"/>
      <c r="WES191" s="6"/>
      <c r="WET191" s="6"/>
      <c r="WEU191" s="6"/>
      <c r="WEV191" s="6"/>
      <c r="WEW191" s="6"/>
      <c r="WEX191" s="6"/>
      <c r="WEY191" s="6"/>
      <c r="WEZ191" s="6"/>
      <c r="WFA191" s="6"/>
      <c r="WFB191" s="6"/>
      <c r="WFC191" s="6"/>
      <c r="WFD191" s="6"/>
      <c r="WFE191" s="6"/>
      <c r="WFF191" s="6"/>
      <c r="WFG191" s="6"/>
      <c r="WFH191" s="6"/>
      <c r="WFI191" s="6"/>
      <c r="WFJ191" s="6"/>
      <c r="WFK191" s="6"/>
      <c r="WFL191" s="6"/>
      <c r="WFM191" s="6"/>
      <c r="WFN191" s="6"/>
      <c r="WFO191" s="6"/>
      <c r="WFP191" s="6"/>
      <c r="WFQ191" s="6"/>
      <c r="WFR191" s="6"/>
      <c r="WFS191" s="6"/>
      <c r="WFT191" s="6"/>
      <c r="WFU191" s="6"/>
      <c r="WFV191" s="6"/>
      <c r="WFW191" s="6"/>
      <c r="WFX191" s="6"/>
      <c r="WFY191" s="6"/>
      <c r="WFZ191" s="6"/>
      <c r="WGA191" s="6"/>
      <c r="WGB191" s="6"/>
      <c r="WGC191" s="6"/>
      <c r="WGD191" s="6"/>
      <c r="WGE191" s="6"/>
      <c r="WGF191" s="6"/>
      <c r="WGG191" s="6"/>
      <c r="WGH191" s="6"/>
      <c r="WGI191" s="6"/>
      <c r="WGJ191" s="6"/>
      <c r="WGK191" s="6"/>
      <c r="WGL191" s="6"/>
      <c r="WGM191" s="6"/>
      <c r="WGN191" s="6"/>
      <c r="WGO191" s="6"/>
      <c r="WGP191" s="6"/>
      <c r="WGQ191" s="6"/>
      <c r="WGR191" s="6"/>
      <c r="WGS191" s="6"/>
      <c r="WGT191" s="6"/>
      <c r="WGU191" s="6"/>
      <c r="WGV191" s="6"/>
      <c r="WGW191" s="6"/>
      <c r="WGX191" s="6"/>
      <c r="WGY191" s="6"/>
      <c r="WGZ191" s="6"/>
      <c r="WHA191" s="6"/>
      <c r="WHB191" s="6"/>
      <c r="WHC191" s="6"/>
      <c r="WHD191" s="6"/>
      <c r="WHE191" s="6"/>
      <c r="WHF191" s="6"/>
      <c r="WHG191" s="6"/>
      <c r="WHH191" s="6"/>
      <c r="WHI191" s="6"/>
      <c r="WHJ191" s="6"/>
      <c r="WHK191" s="6"/>
      <c r="WHL191" s="6"/>
      <c r="WHM191" s="6"/>
      <c r="WHN191" s="6"/>
      <c r="WHO191" s="6"/>
      <c r="WHP191" s="6"/>
      <c r="WHQ191" s="6"/>
      <c r="WHR191" s="6"/>
      <c r="WHS191" s="6"/>
      <c r="WHT191" s="6"/>
      <c r="WHU191" s="6"/>
      <c r="WHV191" s="6"/>
      <c r="WHW191" s="6"/>
      <c r="WHX191" s="6"/>
      <c r="WHY191" s="6"/>
      <c r="WHZ191" s="6"/>
      <c r="WIA191" s="6"/>
      <c r="WIB191" s="6"/>
      <c r="WIC191" s="6"/>
      <c r="WID191" s="6"/>
      <c r="WIE191" s="6"/>
      <c r="WIF191" s="6"/>
      <c r="WIG191" s="6"/>
      <c r="WIH191" s="6"/>
      <c r="WII191" s="6"/>
      <c r="WIJ191" s="6"/>
      <c r="WIK191" s="6"/>
      <c r="WIL191" s="6"/>
      <c r="WIM191" s="6"/>
      <c r="WIN191" s="6"/>
      <c r="WIO191" s="6"/>
      <c r="WIP191" s="6"/>
      <c r="WIQ191" s="6"/>
      <c r="WIR191" s="6"/>
      <c r="WIS191" s="6"/>
      <c r="WIT191" s="6"/>
      <c r="WIU191" s="6"/>
      <c r="WIV191" s="6"/>
      <c r="WIW191" s="6"/>
      <c r="WIX191" s="6"/>
      <c r="WIY191" s="6"/>
      <c r="WIZ191" s="6"/>
      <c r="WJA191" s="6"/>
      <c r="WJB191" s="6"/>
      <c r="WJC191" s="6"/>
      <c r="WJD191" s="6"/>
      <c r="WJE191" s="6"/>
      <c r="WJF191" s="6"/>
      <c r="WJG191" s="6"/>
      <c r="WJH191" s="6"/>
      <c r="WJI191" s="6"/>
      <c r="WJJ191" s="6"/>
      <c r="WJK191" s="6"/>
      <c r="WJL191" s="6"/>
      <c r="WJM191" s="6"/>
      <c r="WJN191" s="6"/>
      <c r="WJO191" s="6"/>
      <c r="WJP191" s="6"/>
      <c r="WJQ191" s="6"/>
      <c r="WJR191" s="6"/>
      <c r="WJS191" s="6"/>
      <c r="WJT191" s="6"/>
      <c r="WJU191" s="6"/>
      <c r="WJV191" s="6"/>
      <c r="WJW191" s="6"/>
      <c r="WJX191" s="6"/>
      <c r="WJY191" s="6"/>
      <c r="WJZ191" s="6"/>
      <c r="WKA191" s="6"/>
      <c r="WKB191" s="6"/>
      <c r="WKC191" s="6"/>
      <c r="WKD191" s="6"/>
      <c r="WKE191" s="6"/>
      <c r="WKF191" s="6"/>
      <c r="WKG191" s="6"/>
      <c r="WKH191" s="6"/>
      <c r="WKI191" s="6"/>
      <c r="WKJ191" s="6"/>
      <c r="WKK191" s="6"/>
      <c r="WKL191" s="6"/>
      <c r="WKM191" s="6"/>
      <c r="WKN191" s="6"/>
      <c r="WKO191" s="6"/>
      <c r="WKP191" s="6"/>
      <c r="WKQ191" s="6"/>
      <c r="WKR191" s="6"/>
      <c r="WKS191" s="6"/>
      <c r="WKT191" s="6"/>
      <c r="WKU191" s="6"/>
      <c r="WKV191" s="6"/>
      <c r="WKW191" s="6"/>
      <c r="WKX191" s="6"/>
      <c r="WKY191" s="6"/>
      <c r="WKZ191" s="6"/>
      <c r="WLA191" s="6"/>
      <c r="WLB191" s="6"/>
      <c r="WLC191" s="6"/>
      <c r="WLD191" s="6"/>
      <c r="WLE191" s="6"/>
      <c r="WLF191" s="6"/>
      <c r="WLG191" s="6"/>
      <c r="WLH191" s="6"/>
      <c r="WLI191" s="6"/>
      <c r="WLJ191" s="6"/>
      <c r="WLK191" s="6"/>
      <c r="WLL191" s="6"/>
      <c r="WLM191" s="6"/>
      <c r="WLN191" s="6"/>
      <c r="WLO191" s="6"/>
      <c r="WLP191" s="6"/>
      <c r="WLQ191" s="6"/>
      <c r="WLR191" s="6"/>
      <c r="WLS191" s="6"/>
      <c r="WLT191" s="6"/>
      <c r="WLU191" s="6"/>
      <c r="WLV191" s="6"/>
      <c r="WLW191" s="6"/>
      <c r="WLX191" s="6"/>
      <c r="WLY191" s="6"/>
      <c r="WLZ191" s="6"/>
      <c r="WMA191" s="6"/>
      <c r="WMB191" s="6"/>
      <c r="WMC191" s="6"/>
      <c r="WMD191" s="6"/>
      <c r="WME191" s="6"/>
      <c r="WMF191" s="6"/>
      <c r="WMG191" s="6"/>
      <c r="WMH191" s="6"/>
      <c r="WMI191" s="6"/>
      <c r="WMJ191" s="6"/>
      <c r="WMK191" s="6"/>
      <c r="WML191" s="6"/>
      <c r="WMM191" s="6"/>
      <c r="WMN191" s="6"/>
      <c r="WMO191" s="6"/>
      <c r="WMP191" s="6"/>
      <c r="WMQ191" s="6"/>
      <c r="WMR191" s="6"/>
      <c r="WMS191" s="6"/>
      <c r="WMT191" s="6"/>
      <c r="WMU191" s="6"/>
      <c r="WMV191" s="6"/>
      <c r="WMW191" s="6"/>
      <c r="WMX191" s="6"/>
      <c r="WMY191" s="6"/>
      <c r="WMZ191" s="6"/>
      <c r="WNA191" s="6"/>
      <c r="WNB191" s="6"/>
      <c r="WNC191" s="6"/>
      <c r="WND191" s="6"/>
      <c r="WNE191" s="6"/>
      <c r="WNF191" s="6"/>
      <c r="WNG191" s="6"/>
      <c r="WNH191" s="6"/>
      <c r="WNI191" s="6"/>
      <c r="WNJ191" s="6"/>
      <c r="WNK191" s="6"/>
      <c r="WNL191" s="6"/>
      <c r="WNM191" s="6"/>
      <c r="WNN191" s="6"/>
      <c r="WNO191" s="6"/>
      <c r="WNP191" s="6"/>
      <c r="WNQ191" s="6"/>
      <c r="WNR191" s="6"/>
      <c r="WNS191" s="6"/>
      <c r="WNT191" s="6"/>
      <c r="WNU191" s="6"/>
      <c r="WNV191" s="6"/>
      <c r="WNW191" s="6"/>
      <c r="WNX191" s="6"/>
      <c r="WNY191" s="6"/>
      <c r="WNZ191" s="6"/>
      <c r="WOA191" s="6"/>
      <c r="WOB191" s="6"/>
      <c r="WOC191" s="6"/>
      <c r="WOD191" s="6"/>
      <c r="WOE191" s="6"/>
      <c r="WOF191" s="6"/>
      <c r="WOG191" s="6"/>
      <c r="WOH191" s="6"/>
      <c r="WOI191" s="6"/>
      <c r="WOJ191" s="6"/>
      <c r="WOK191" s="6"/>
      <c r="WOL191" s="6"/>
      <c r="WOM191" s="6"/>
      <c r="WON191" s="6"/>
      <c r="WOO191" s="6"/>
      <c r="WOP191" s="6"/>
      <c r="WOQ191" s="6"/>
      <c r="WOR191" s="6"/>
      <c r="WOS191" s="6"/>
      <c r="WOT191" s="6"/>
      <c r="WOU191" s="6"/>
      <c r="WOV191" s="6"/>
      <c r="WOW191" s="6"/>
      <c r="WOX191" s="6"/>
      <c r="WOY191" s="6"/>
      <c r="WOZ191" s="6"/>
      <c r="WPA191" s="6"/>
      <c r="WPB191" s="6"/>
      <c r="WPC191" s="6"/>
      <c r="WPD191" s="6"/>
      <c r="WPE191" s="6"/>
      <c r="WPF191" s="6"/>
      <c r="WPG191" s="6"/>
      <c r="WPH191" s="6"/>
      <c r="WPI191" s="6"/>
      <c r="WPJ191" s="6"/>
      <c r="WPK191" s="6"/>
      <c r="WPL191" s="6"/>
      <c r="WPM191" s="6"/>
      <c r="WPN191" s="6"/>
      <c r="WPO191" s="6"/>
      <c r="WPP191" s="6"/>
      <c r="WPQ191" s="6"/>
      <c r="WPR191" s="6"/>
      <c r="WPS191" s="6"/>
      <c r="WPT191" s="6"/>
      <c r="WPU191" s="6"/>
      <c r="WPV191" s="6"/>
      <c r="WPW191" s="6"/>
      <c r="WPX191" s="6"/>
      <c r="WPY191" s="6"/>
      <c r="WPZ191" s="6"/>
      <c r="WQA191" s="6"/>
      <c r="WQB191" s="6"/>
      <c r="WQC191" s="6"/>
      <c r="WQD191" s="6"/>
      <c r="WQE191" s="6"/>
      <c r="WQF191" s="6"/>
      <c r="WQG191" s="6"/>
      <c r="WQH191" s="6"/>
      <c r="WQI191" s="6"/>
      <c r="WQJ191" s="6"/>
      <c r="WQK191" s="6"/>
      <c r="WQL191" s="6"/>
      <c r="WQM191" s="6"/>
      <c r="WQN191" s="6"/>
      <c r="WQO191" s="6"/>
      <c r="WQP191" s="6"/>
      <c r="WQQ191" s="6"/>
      <c r="WQR191" s="6"/>
      <c r="WQS191" s="6"/>
      <c r="WQT191" s="6"/>
      <c r="WQU191" s="6"/>
      <c r="WQV191" s="6"/>
      <c r="WQW191" s="6"/>
      <c r="WQX191" s="6"/>
      <c r="WQY191" s="6"/>
      <c r="WQZ191" s="6"/>
      <c r="WRA191" s="6"/>
      <c r="WRB191" s="6"/>
      <c r="WRC191" s="6"/>
      <c r="WRD191" s="6"/>
      <c r="WRE191" s="6"/>
      <c r="WRF191" s="6"/>
      <c r="WRG191" s="6"/>
      <c r="WRH191" s="6"/>
      <c r="WRI191" s="6"/>
      <c r="WRJ191" s="6"/>
      <c r="WRK191" s="6"/>
      <c r="WRL191" s="6"/>
      <c r="WRM191" s="6"/>
      <c r="WRN191" s="6"/>
      <c r="WRO191" s="6"/>
      <c r="WRP191" s="6"/>
      <c r="WRQ191" s="6"/>
      <c r="WRR191" s="6"/>
      <c r="WRS191" s="6"/>
      <c r="WRT191" s="6"/>
      <c r="WRU191" s="6"/>
      <c r="WRV191" s="6"/>
      <c r="WRW191" s="6"/>
      <c r="WRX191" s="6"/>
      <c r="WRY191" s="6"/>
      <c r="WRZ191" s="6"/>
      <c r="WSA191" s="6"/>
      <c r="WSB191" s="6"/>
      <c r="WSC191" s="6"/>
      <c r="WSD191" s="6"/>
      <c r="WSE191" s="6"/>
      <c r="WSF191" s="6"/>
      <c r="WSG191" s="6"/>
      <c r="WSH191" s="6"/>
      <c r="WSI191" s="6"/>
      <c r="WSJ191" s="6"/>
      <c r="WSK191" s="6"/>
      <c r="WSL191" s="6"/>
      <c r="WSM191" s="6"/>
      <c r="WSN191" s="6"/>
      <c r="WSO191" s="6"/>
      <c r="WSP191" s="6"/>
      <c r="WSQ191" s="6"/>
      <c r="WSR191" s="6"/>
      <c r="WSS191" s="6"/>
      <c r="WST191" s="6"/>
      <c r="WSU191" s="6"/>
      <c r="WSV191" s="6"/>
      <c r="WSW191" s="6"/>
      <c r="WSX191" s="6"/>
      <c r="WSY191" s="6"/>
      <c r="WSZ191" s="6"/>
      <c r="WTA191" s="6"/>
      <c r="WTB191" s="6"/>
      <c r="WTC191" s="6"/>
      <c r="WTD191" s="6"/>
      <c r="WTE191" s="6"/>
      <c r="WTF191" s="6"/>
      <c r="WTG191" s="6"/>
      <c r="WTH191" s="6"/>
      <c r="WTI191" s="6"/>
      <c r="WTJ191" s="6"/>
      <c r="WTK191" s="6"/>
      <c r="WTL191" s="6"/>
      <c r="WTM191" s="6"/>
      <c r="WTN191" s="6"/>
      <c r="WTO191" s="6"/>
      <c r="WTP191" s="6"/>
      <c r="WTQ191" s="6"/>
      <c r="WTR191" s="6"/>
      <c r="WTS191" s="6"/>
      <c r="WTT191" s="6"/>
      <c r="WTU191" s="6"/>
      <c r="WTV191" s="6"/>
      <c r="WTW191" s="6"/>
      <c r="WTX191" s="6"/>
      <c r="WTY191" s="6"/>
      <c r="WTZ191" s="6"/>
      <c r="WUA191" s="6"/>
      <c r="WUB191" s="6"/>
      <c r="WUC191" s="6"/>
      <c r="WUD191" s="6"/>
      <c r="WUE191" s="6"/>
      <c r="WUF191" s="6"/>
      <c r="WUG191" s="6"/>
      <c r="WUH191" s="6"/>
      <c r="WUI191" s="6"/>
      <c r="WUJ191" s="6"/>
      <c r="WUK191" s="6"/>
      <c r="WUL191" s="6"/>
      <c r="WUM191" s="6"/>
      <c r="WUN191" s="6"/>
      <c r="WUO191" s="6"/>
      <c r="WUP191" s="6"/>
      <c r="WUQ191" s="6"/>
      <c r="WUR191" s="6"/>
      <c r="WUS191" s="6"/>
      <c r="WUT191" s="6"/>
      <c r="WUU191" s="6"/>
      <c r="WUV191" s="6"/>
      <c r="WUW191" s="6"/>
      <c r="WUX191" s="6"/>
      <c r="WUY191" s="6"/>
      <c r="WUZ191" s="6"/>
    </row>
    <row r="192" spans="1:16120" s="8" customFormat="1" ht="21.75" customHeight="1" x14ac:dyDescent="0.15">
      <c r="C192" s="6"/>
      <c r="D192" s="9"/>
      <c r="E192" s="6"/>
      <c r="G192" s="10"/>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c r="BHB192" s="6"/>
      <c r="BHC192" s="6"/>
      <c r="BHD192" s="6"/>
      <c r="BHE192" s="6"/>
      <c r="BHF192" s="6"/>
      <c r="BHG192" s="6"/>
      <c r="BHH192" s="6"/>
      <c r="BHI192" s="6"/>
      <c r="BHJ192" s="6"/>
      <c r="BHK192" s="6"/>
      <c r="BHL192" s="6"/>
      <c r="BHM192" s="6"/>
      <c r="BHN192" s="6"/>
      <c r="BHO192" s="6"/>
      <c r="BHP192" s="6"/>
      <c r="BHQ192" s="6"/>
      <c r="BHR192" s="6"/>
      <c r="BHS192" s="6"/>
      <c r="BHT192" s="6"/>
      <c r="BHU192" s="6"/>
      <c r="BHV192" s="6"/>
      <c r="BHW192" s="6"/>
      <c r="BHX192" s="6"/>
      <c r="BHY192" s="6"/>
      <c r="BHZ192" s="6"/>
      <c r="BIA192" s="6"/>
      <c r="BIB192" s="6"/>
      <c r="BIC192" s="6"/>
      <c r="BID192" s="6"/>
      <c r="BIE192" s="6"/>
      <c r="BIF192" s="6"/>
      <c r="BIG192" s="6"/>
      <c r="BIH192" s="6"/>
      <c r="BII192" s="6"/>
      <c r="BIJ192" s="6"/>
      <c r="BIK192" s="6"/>
      <c r="BIL192" s="6"/>
      <c r="BIM192" s="6"/>
      <c r="BIN192" s="6"/>
      <c r="BIO192" s="6"/>
      <c r="BIP192" s="6"/>
      <c r="BIQ192" s="6"/>
      <c r="BIR192" s="6"/>
      <c r="BIS192" s="6"/>
      <c r="BIT192" s="6"/>
      <c r="BIU192" s="6"/>
      <c r="BIV192" s="6"/>
      <c r="BIW192" s="6"/>
      <c r="BIX192" s="6"/>
      <c r="BIY192" s="6"/>
      <c r="BIZ192" s="6"/>
      <c r="BJA192" s="6"/>
      <c r="BJB192" s="6"/>
      <c r="BJC192" s="6"/>
      <c r="BJD192" s="6"/>
      <c r="BJE192" s="6"/>
      <c r="BJF192" s="6"/>
      <c r="BJG192" s="6"/>
      <c r="BJH192" s="6"/>
      <c r="BJI192" s="6"/>
      <c r="BJJ192" s="6"/>
      <c r="BJK192" s="6"/>
      <c r="BJL192" s="6"/>
      <c r="BJM192" s="6"/>
      <c r="BJN192" s="6"/>
      <c r="BJO192" s="6"/>
      <c r="BJP192" s="6"/>
      <c r="BJQ192" s="6"/>
      <c r="BJR192" s="6"/>
      <c r="BJS192" s="6"/>
      <c r="BJT192" s="6"/>
      <c r="BJU192" s="6"/>
      <c r="BJV192" s="6"/>
      <c r="BJW192" s="6"/>
      <c r="BJX192" s="6"/>
      <c r="BJY192" s="6"/>
      <c r="BJZ192" s="6"/>
      <c r="BKA192" s="6"/>
      <c r="BKB192" s="6"/>
      <c r="BKC192" s="6"/>
      <c r="BKD192" s="6"/>
      <c r="BKE192" s="6"/>
      <c r="BKF192" s="6"/>
      <c r="BKG192" s="6"/>
      <c r="BKH192" s="6"/>
      <c r="BKI192" s="6"/>
      <c r="BKJ192" s="6"/>
      <c r="BKK192" s="6"/>
      <c r="BKL192" s="6"/>
      <c r="BKM192" s="6"/>
      <c r="BKN192" s="6"/>
      <c r="BKO192" s="6"/>
      <c r="BKP192" s="6"/>
      <c r="BKQ192" s="6"/>
      <c r="BKR192" s="6"/>
      <c r="BKS192" s="6"/>
      <c r="BKT192" s="6"/>
      <c r="BKU192" s="6"/>
      <c r="BKV192" s="6"/>
      <c r="BKW192" s="6"/>
      <c r="BKX192" s="6"/>
      <c r="BKY192" s="6"/>
      <c r="BKZ192" s="6"/>
      <c r="BLA192" s="6"/>
      <c r="BLB192" s="6"/>
      <c r="BLC192" s="6"/>
      <c r="BLD192" s="6"/>
      <c r="BLE192" s="6"/>
      <c r="BLF192" s="6"/>
      <c r="BLG192" s="6"/>
      <c r="BLH192" s="6"/>
      <c r="BLI192" s="6"/>
      <c r="BLJ192" s="6"/>
      <c r="BLK192" s="6"/>
      <c r="BLL192" s="6"/>
      <c r="BLM192" s="6"/>
      <c r="BLN192" s="6"/>
      <c r="BLO192" s="6"/>
      <c r="BLP192" s="6"/>
      <c r="BLQ192" s="6"/>
      <c r="BLR192" s="6"/>
      <c r="BLS192" s="6"/>
      <c r="BLT192" s="6"/>
      <c r="BLU192" s="6"/>
      <c r="BLV192" s="6"/>
      <c r="BLW192" s="6"/>
      <c r="BLX192" s="6"/>
      <c r="BLY192" s="6"/>
      <c r="BLZ192" s="6"/>
      <c r="BMA192" s="6"/>
      <c r="BMB192" s="6"/>
      <c r="BMC192" s="6"/>
      <c r="BMD192" s="6"/>
      <c r="BME192" s="6"/>
      <c r="BMF192" s="6"/>
      <c r="BMG192" s="6"/>
      <c r="BMH192" s="6"/>
      <c r="BMI192" s="6"/>
      <c r="BMJ192" s="6"/>
      <c r="BMK192" s="6"/>
      <c r="BML192" s="6"/>
      <c r="BMM192" s="6"/>
      <c r="BMN192" s="6"/>
      <c r="BMO192" s="6"/>
      <c r="BMP192" s="6"/>
      <c r="BMQ192" s="6"/>
      <c r="BMR192" s="6"/>
      <c r="BMS192" s="6"/>
      <c r="BMT192" s="6"/>
      <c r="BMU192" s="6"/>
      <c r="BMV192" s="6"/>
      <c r="BMW192" s="6"/>
      <c r="BMX192" s="6"/>
      <c r="BMY192" s="6"/>
      <c r="BMZ192" s="6"/>
      <c r="BNA192" s="6"/>
      <c r="BNB192" s="6"/>
      <c r="BNC192" s="6"/>
      <c r="BND192" s="6"/>
      <c r="BNE192" s="6"/>
      <c r="BNF192" s="6"/>
      <c r="BNG192" s="6"/>
      <c r="BNH192" s="6"/>
      <c r="BNI192" s="6"/>
      <c r="BNJ192" s="6"/>
      <c r="BNK192" s="6"/>
      <c r="BNL192" s="6"/>
      <c r="BNM192" s="6"/>
      <c r="BNN192" s="6"/>
      <c r="BNO192" s="6"/>
      <c r="BNP192" s="6"/>
      <c r="BNQ192" s="6"/>
      <c r="BNR192" s="6"/>
      <c r="BNS192" s="6"/>
      <c r="BNT192" s="6"/>
      <c r="BNU192" s="6"/>
      <c r="BNV192" s="6"/>
      <c r="BNW192" s="6"/>
      <c r="BNX192" s="6"/>
      <c r="BNY192" s="6"/>
      <c r="BNZ192" s="6"/>
      <c r="BOA192" s="6"/>
      <c r="BOB192" s="6"/>
      <c r="BOC192" s="6"/>
      <c r="BOD192" s="6"/>
      <c r="BOE192" s="6"/>
      <c r="BOF192" s="6"/>
      <c r="BOG192" s="6"/>
      <c r="BOH192" s="6"/>
      <c r="BOI192" s="6"/>
      <c r="BOJ192" s="6"/>
      <c r="BOK192" s="6"/>
      <c r="BOL192" s="6"/>
      <c r="BOM192" s="6"/>
      <c r="BON192" s="6"/>
      <c r="BOO192" s="6"/>
      <c r="BOP192" s="6"/>
      <c r="BOQ192" s="6"/>
      <c r="BOR192" s="6"/>
      <c r="BOS192" s="6"/>
      <c r="BOT192" s="6"/>
      <c r="BOU192" s="6"/>
      <c r="BOV192" s="6"/>
      <c r="BOW192" s="6"/>
      <c r="BOX192" s="6"/>
      <c r="BOY192" s="6"/>
      <c r="BOZ192" s="6"/>
      <c r="BPA192" s="6"/>
      <c r="BPB192" s="6"/>
      <c r="BPC192" s="6"/>
      <c r="BPD192" s="6"/>
      <c r="BPE192" s="6"/>
      <c r="BPF192" s="6"/>
      <c r="BPG192" s="6"/>
      <c r="BPH192" s="6"/>
      <c r="BPI192" s="6"/>
      <c r="BPJ192" s="6"/>
      <c r="BPK192" s="6"/>
      <c r="BPL192" s="6"/>
      <c r="BPM192" s="6"/>
      <c r="BPN192" s="6"/>
      <c r="BPO192" s="6"/>
      <c r="BPP192" s="6"/>
      <c r="BPQ192" s="6"/>
      <c r="BPR192" s="6"/>
      <c r="BPS192" s="6"/>
      <c r="BPT192" s="6"/>
      <c r="BPU192" s="6"/>
      <c r="BPV192" s="6"/>
      <c r="BPW192" s="6"/>
      <c r="BPX192" s="6"/>
      <c r="BPY192" s="6"/>
      <c r="BPZ192" s="6"/>
      <c r="BQA192" s="6"/>
      <c r="BQB192" s="6"/>
      <c r="BQC192" s="6"/>
      <c r="BQD192" s="6"/>
      <c r="BQE192" s="6"/>
      <c r="BQF192" s="6"/>
      <c r="BQG192" s="6"/>
      <c r="BQH192" s="6"/>
      <c r="BQI192" s="6"/>
      <c r="BQJ192" s="6"/>
      <c r="BQK192" s="6"/>
      <c r="BQL192" s="6"/>
      <c r="BQM192" s="6"/>
      <c r="BQN192" s="6"/>
      <c r="BQO192" s="6"/>
      <c r="BQP192" s="6"/>
      <c r="BQQ192" s="6"/>
      <c r="BQR192" s="6"/>
      <c r="BQS192" s="6"/>
      <c r="BQT192" s="6"/>
      <c r="BQU192" s="6"/>
      <c r="BQV192" s="6"/>
      <c r="BQW192" s="6"/>
      <c r="BQX192" s="6"/>
      <c r="BQY192" s="6"/>
      <c r="BQZ192" s="6"/>
      <c r="BRA192" s="6"/>
      <c r="BRB192" s="6"/>
      <c r="BRC192" s="6"/>
      <c r="BRD192" s="6"/>
      <c r="BRE192" s="6"/>
      <c r="BRF192" s="6"/>
      <c r="BRG192" s="6"/>
      <c r="BRH192" s="6"/>
      <c r="BRI192" s="6"/>
      <c r="BRJ192" s="6"/>
      <c r="BRK192" s="6"/>
      <c r="BRL192" s="6"/>
      <c r="BRM192" s="6"/>
      <c r="BRN192" s="6"/>
      <c r="BRO192" s="6"/>
      <c r="BRP192" s="6"/>
      <c r="BRQ192" s="6"/>
      <c r="BRR192" s="6"/>
      <c r="BRS192" s="6"/>
      <c r="BRT192" s="6"/>
      <c r="BRU192" s="6"/>
      <c r="BRV192" s="6"/>
      <c r="BRW192" s="6"/>
      <c r="BRX192" s="6"/>
      <c r="BRY192" s="6"/>
      <c r="BRZ192" s="6"/>
      <c r="BSA192" s="6"/>
      <c r="BSB192" s="6"/>
      <c r="BSC192" s="6"/>
      <c r="BSD192" s="6"/>
      <c r="BSE192" s="6"/>
      <c r="BSF192" s="6"/>
      <c r="BSG192" s="6"/>
      <c r="BSH192" s="6"/>
      <c r="BSI192" s="6"/>
      <c r="BSJ192" s="6"/>
      <c r="BSK192" s="6"/>
      <c r="BSL192" s="6"/>
      <c r="BSM192" s="6"/>
      <c r="BSN192" s="6"/>
      <c r="BSO192" s="6"/>
      <c r="BSP192" s="6"/>
      <c r="BSQ192" s="6"/>
      <c r="BSR192" s="6"/>
      <c r="BSS192" s="6"/>
      <c r="BST192" s="6"/>
      <c r="BSU192" s="6"/>
      <c r="BSV192" s="6"/>
      <c r="BSW192" s="6"/>
      <c r="BSX192" s="6"/>
      <c r="BSY192" s="6"/>
      <c r="BSZ192" s="6"/>
      <c r="BTA192" s="6"/>
      <c r="BTB192" s="6"/>
      <c r="BTC192" s="6"/>
      <c r="BTD192" s="6"/>
      <c r="BTE192" s="6"/>
      <c r="BTF192" s="6"/>
      <c r="BTG192" s="6"/>
      <c r="BTH192" s="6"/>
      <c r="BTI192" s="6"/>
      <c r="BTJ192" s="6"/>
      <c r="BTK192" s="6"/>
      <c r="BTL192" s="6"/>
      <c r="BTM192" s="6"/>
      <c r="BTN192" s="6"/>
      <c r="BTO192" s="6"/>
      <c r="BTP192" s="6"/>
      <c r="BTQ192" s="6"/>
      <c r="BTR192" s="6"/>
      <c r="BTS192" s="6"/>
      <c r="BTT192" s="6"/>
      <c r="BTU192" s="6"/>
      <c r="BTV192" s="6"/>
      <c r="BTW192" s="6"/>
      <c r="BTX192" s="6"/>
      <c r="BTY192" s="6"/>
      <c r="BTZ192" s="6"/>
      <c r="BUA192" s="6"/>
      <c r="BUB192" s="6"/>
      <c r="BUC192" s="6"/>
      <c r="BUD192" s="6"/>
      <c r="BUE192" s="6"/>
      <c r="BUF192" s="6"/>
      <c r="BUG192" s="6"/>
      <c r="BUH192" s="6"/>
      <c r="BUI192" s="6"/>
      <c r="BUJ192" s="6"/>
      <c r="BUK192" s="6"/>
      <c r="BUL192" s="6"/>
      <c r="BUM192" s="6"/>
      <c r="BUN192" s="6"/>
      <c r="BUO192" s="6"/>
      <c r="BUP192" s="6"/>
      <c r="BUQ192" s="6"/>
      <c r="BUR192" s="6"/>
      <c r="BUS192" s="6"/>
      <c r="BUT192" s="6"/>
      <c r="BUU192" s="6"/>
      <c r="BUV192" s="6"/>
      <c r="BUW192" s="6"/>
      <c r="BUX192" s="6"/>
      <c r="BUY192" s="6"/>
      <c r="BUZ192" s="6"/>
      <c r="BVA192" s="6"/>
      <c r="BVB192" s="6"/>
      <c r="BVC192" s="6"/>
      <c r="BVD192" s="6"/>
      <c r="BVE192" s="6"/>
      <c r="BVF192" s="6"/>
      <c r="BVG192" s="6"/>
      <c r="BVH192" s="6"/>
      <c r="BVI192" s="6"/>
      <c r="BVJ192" s="6"/>
      <c r="BVK192" s="6"/>
      <c r="BVL192" s="6"/>
      <c r="BVM192" s="6"/>
      <c r="BVN192" s="6"/>
      <c r="BVO192" s="6"/>
      <c r="BVP192" s="6"/>
      <c r="BVQ192" s="6"/>
      <c r="BVR192" s="6"/>
      <c r="BVS192" s="6"/>
      <c r="BVT192" s="6"/>
      <c r="BVU192" s="6"/>
      <c r="BVV192" s="6"/>
      <c r="BVW192" s="6"/>
      <c r="BVX192" s="6"/>
      <c r="BVY192" s="6"/>
      <c r="BVZ192" s="6"/>
      <c r="BWA192" s="6"/>
      <c r="BWB192" s="6"/>
      <c r="BWC192" s="6"/>
      <c r="BWD192" s="6"/>
      <c r="BWE192" s="6"/>
      <c r="BWF192" s="6"/>
      <c r="BWG192" s="6"/>
      <c r="BWH192" s="6"/>
      <c r="BWI192" s="6"/>
      <c r="BWJ192" s="6"/>
      <c r="BWK192" s="6"/>
      <c r="BWL192" s="6"/>
      <c r="BWM192" s="6"/>
      <c r="BWN192" s="6"/>
      <c r="BWO192" s="6"/>
      <c r="BWP192" s="6"/>
      <c r="BWQ192" s="6"/>
      <c r="BWR192" s="6"/>
      <c r="BWS192" s="6"/>
      <c r="BWT192" s="6"/>
      <c r="BWU192" s="6"/>
      <c r="BWV192" s="6"/>
      <c r="BWW192" s="6"/>
      <c r="BWX192" s="6"/>
      <c r="BWY192" s="6"/>
      <c r="BWZ192" s="6"/>
      <c r="BXA192" s="6"/>
      <c r="BXB192" s="6"/>
      <c r="BXC192" s="6"/>
      <c r="BXD192" s="6"/>
      <c r="BXE192" s="6"/>
      <c r="BXF192" s="6"/>
      <c r="BXG192" s="6"/>
      <c r="BXH192" s="6"/>
      <c r="BXI192" s="6"/>
      <c r="BXJ192" s="6"/>
      <c r="BXK192" s="6"/>
      <c r="BXL192" s="6"/>
      <c r="BXM192" s="6"/>
      <c r="BXN192" s="6"/>
      <c r="BXO192" s="6"/>
      <c r="BXP192" s="6"/>
      <c r="BXQ192" s="6"/>
      <c r="BXR192" s="6"/>
      <c r="BXS192" s="6"/>
      <c r="BXT192" s="6"/>
      <c r="BXU192" s="6"/>
      <c r="BXV192" s="6"/>
      <c r="BXW192" s="6"/>
      <c r="BXX192" s="6"/>
      <c r="BXY192" s="6"/>
      <c r="BXZ192" s="6"/>
      <c r="BYA192" s="6"/>
      <c r="BYB192" s="6"/>
      <c r="BYC192" s="6"/>
      <c r="BYD192" s="6"/>
      <c r="BYE192" s="6"/>
      <c r="BYF192" s="6"/>
      <c r="BYG192" s="6"/>
      <c r="BYH192" s="6"/>
      <c r="BYI192" s="6"/>
      <c r="BYJ192" s="6"/>
      <c r="BYK192" s="6"/>
      <c r="BYL192" s="6"/>
      <c r="BYM192" s="6"/>
      <c r="BYN192" s="6"/>
      <c r="BYO192" s="6"/>
      <c r="BYP192" s="6"/>
      <c r="BYQ192" s="6"/>
      <c r="BYR192" s="6"/>
      <c r="BYS192" s="6"/>
      <c r="BYT192" s="6"/>
      <c r="BYU192" s="6"/>
      <c r="BYV192" s="6"/>
      <c r="BYW192" s="6"/>
      <c r="BYX192" s="6"/>
      <c r="BYY192" s="6"/>
      <c r="BYZ192" s="6"/>
      <c r="BZA192" s="6"/>
      <c r="BZB192" s="6"/>
      <c r="BZC192" s="6"/>
      <c r="BZD192" s="6"/>
      <c r="BZE192" s="6"/>
      <c r="BZF192" s="6"/>
      <c r="BZG192" s="6"/>
      <c r="BZH192" s="6"/>
      <c r="BZI192" s="6"/>
      <c r="BZJ192" s="6"/>
      <c r="BZK192" s="6"/>
      <c r="BZL192" s="6"/>
      <c r="BZM192" s="6"/>
      <c r="BZN192" s="6"/>
      <c r="BZO192" s="6"/>
      <c r="BZP192" s="6"/>
      <c r="BZQ192" s="6"/>
      <c r="BZR192" s="6"/>
      <c r="BZS192" s="6"/>
      <c r="BZT192" s="6"/>
      <c r="BZU192" s="6"/>
      <c r="BZV192" s="6"/>
      <c r="BZW192" s="6"/>
      <c r="BZX192" s="6"/>
      <c r="BZY192" s="6"/>
      <c r="BZZ192" s="6"/>
      <c r="CAA192" s="6"/>
      <c r="CAB192" s="6"/>
      <c r="CAC192" s="6"/>
      <c r="CAD192" s="6"/>
      <c r="CAE192" s="6"/>
      <c r="CAF192" s="6"/>
      <c r="CAG192" s="6"/>
      <c r="CAH192" s="6"/>
      <c r="CAI192" s="6"/>
      <c r="CAJ192" s="6"/>
      <c r="CAK192" s="6"/>
      <c r="CAL192" s="6"/>
      <c r="CAM192" s="6"/>
      <c r="CAN192" s="6"/>
      <c r="CAO192" s="6"/>
      <c r="CAP192" s="6"/>
      <c r="CAQ192" s="6"/>
      <c r="CAR192" s="6"/>
      <c r="CAS192" s="6"/>
      <c r="CAT192" s="6"/>
      <c r="CAU192" s="6"/>
      <c r="CAV192" s="6"/>
      <c r="CAW192" s="6"/>
      <c r="CAX192" s="6"/>
      <c r="CAY192" s="6"/>
      <c r="CAZ192" s="6"/>
      <c r="CBA192" s="6"/>
      <c r="CBB192" s="6"/>
      <c r="CBC192" s="6"/>
      <c r="CBD192" s="6"/>
      <c r="CBE192" s="6"/>
      <c r="CBF192" s="6"/>
      <c r="CBG192" s="6"/>
      <c r="CBH192" s="6"/>
      <c r="CBI192" s="6"/>
      <c r="CBJ192" s="6"/>
      <c r="CBK192" s="6"/>
      <c r="CBL192" s="6"/>
      <c r="CBM192" s="6"/>
      <c r="CBN192" s="6"/>
      <c r="CBO192" s="6"/>
      <c r="CBP192" s="6"/>
      <c r="CBQ192" s="6"/>
      <c r="CBR192" s="6"/>
      <c r="CBS192" s="6"/>
      <c r="CBT192" s="6"/>
      <c r="CBU192" s="6"/>
      <c r="CBV192" s="6"/>
      <c r="CBW192" s="6"/>
      <c r="CBX192" s="6"/>
      <c r="CBY192" s="6"/>
      <c r="CBZ192" s="6"/>
      <c r="CCA192" s="6"/>
      <c r="CCB192" s="6"/>
      <c r="CCC192" s="6"/>
      <c r="CCD192" s="6"/>
      <c r="CCE192" s="6"/>
      <c r="CCF192" s="6"/>
      <c r="CCG192" s="6"/>
      <c r="CCH192" s="6"/>
      <c r="CCI192" s="6"/>
      <c r="CCJ192" s="6"/>
      <c r="CCK192" s="6"/>
      <c r="CCL192" s="6"/>
      <c r="CCM192" s="6"/>
      <c r="CCN192" s="6"/>
      <c r="CCO192" s="6"/>
      <c r="CCP192" s="6"/>
      <c r="CCQ192" s="6"/>
      <c r="CCR192" s="6"/>
      <c r="CCS192" s="6"/>
      <c r="CCT192" s="6"/>
      <c r="CCU192" s="6"/>
      <c r="CCV192" s="6"/>
      <c r="CCW192" s="6"/>
      <c r="CCX192" s="6"/>
      <c r="CCY192" s="6"/>
      <c r="CCZ192" s="6"/>
      <c r="CDA192" s="6"/>
      <c r="CDB192" s="6"/>
      <c r="CDC192" s="6"/>
      <c r="CDD192" s="6"/>
      <c r="CDE192" s="6"/>
      <c r="CDF192" s="6"/>
      <c r="CDG192" s="6"/>
      <c r="CDH192" s="6"/>
      <c r="CDI192" s="6"/>
      <c r="CDJ192" s="6"/>
      <c r="CDK192" s="6"/>
      <c r="CDL192" s="6"/>
      <c r="CDM192" s="6"/>
      <c r="CDN192" s="6"/>
      <c r="CDO192" s="6"/>
      <c r="CDP192" s="6"/>
      <c r="CDQ192" s="6"/>
      <c r="CDR192" s="6"/>
      <c r="CDS192" s="6"/>
      <c r="CDT192" s="6"/>
      <c r="CDU192" s="6"/>
      <c r="CDV192" s="6"/>
      <c r="CDW192" s="6"/>
      <c r="CDX192" s="6"/>
      <c r="CDY192" s="6"/>
      <c r="CDZ192" s="6"/>
      <c r="CEA192" s="6"/>
      <c r="CEB192" s="6"/>
      <c r="CEC192" s="6"/>
      <c r="CED192" s="6"/>
      <c r="CEE192" s="6"/>
      <c r="CEF192" s="6"/>
      <c r="CEG192" s="6"/>
      <c r="CEH192" s="6"/>
      <c r="CEI192" s="6"/>
      <c r="CEJ192" s="6"/>
      <c r="CEK192" s="6"/>
      <c r="CEL192" s="6"/>
      <c r="CEM192" s="6"/>
      <c r="CEN192" s="6"/>
      <c r="CEO192" s="6"/>
      <c r="CEP192" s="6"/>
      <c r="CEQ192" s="6"/>
      <c r="CER192" s="6"/>
      <c r="CES192" s="6"/>
      <c r="CET192" s="6"/>
      <c r="CEU192" s="6"/>
      <c r="CEV192" s="6"/>
      <c r="CEW192" s="6"/>
      <c r="CEX192" s="6"/>
      <c r="CEY192" s="6"/>
      <c r="CEZ192" s="6"/>
      <c r="CFA192" s="6"/>
      <c r="CFB192" s="6"/>
      <c r="CFC192" s="6"/>
      <c r="CFD192" s="6"/>
      <c r="CFE192" s="6"/>
      <c r="CFF192" s="6"/>
      <c r="CFG192" s="6"/>
      <c r="CFH192" s="6"/>
      <c r="CFI192" s="6"/>
      <c r="CFJ192" s="6"/>
      <c r="CFK192" s="6"/>
      <c r="CFL192" s="6"/>
      <c r="CFM192" s="6"/>
      <c r="CFN192" s="6"/>
      <c r="CFO192" s="6"/>
      <c r="CFP192" s="6"/>
      <c r="CFQ192" s="6"/>
      <c r="CFR192" s="6"/>
      <c r="CFS192" s="6"/>
      <c r="CFT192" s="6"/>
      <c r="CFU192" s="6"/>
      <c r="CFV192" s="6"/>
      <c r="CFW192" s="6"/>
      <c r="CFX192" s="6"/>
      <c r="CFY192" s="6"/>
      <c r="CFZ192" s="6"/>
      <c r="CGA192" s="6"/>
      <c r="CGB192" s="6"/>
      <c r="CGC192" s="6"/>
      <c r="CGD192" s="6"/>
      <c r="CGE192" s="6"/>
      <c r="CGF192" s="6"/>
      <c r="CGG192" s="6"/>
      <c r="CGH192" s="6"/>
      <c r="CGI192" s="6"/>
      <c r="CGJ192" s="6"/>
      <c r="CGK192" s="6"/>
      <c r="CGL192" s="6"/>
      <c r="CGM192" s="6"/>
      <c r="CGN192" s="6"/>
      <c r="CGO192" s="6"/>
      <c r="CGP192" s="6"/>
      <c r="CGQ192" s="6"/>
      <c r="CGR192" s="6"/>
      <c r="CGS192" s="6"/>
      <c r="CGT192" s="6"/>
      <c r="CGU192" s="6"/>
      <c r="CGV192" s="6"/>
      <c r="CGW192" s="6"/>
      <c r="CGX192" s="6"/>
      <c r="CGY192" s="6"/>
      <c r="CGZ192" s="6"/>
      <c r="CHA192" s="6"/>
      <c r="CHB192" s="6"/>
      <c r="CHC192" s="6"/>
      <c r="CHD192" s="6"/>
      <c r="CHE192" s="6"/>
      <c r="CHF192" s="6"/>
      <c r="CHG192" s="6"/>
      <c r="CHH192" s="6"/>
      <c r="CHI192" s="6"/>
      <c r="CHJ192" s="6"/>
      <c r="CHK192" s="6"/>
      <c r="CHL192" s="6"/>
      <c r="CHM192" s="6"/>
      <c r="CHN192" s="6"/>
      <c r="CHO192" s="6"/>
      <c r="CHP192" s="6"/>
      <c r="CHQ192" s="6"/>
      <c r="CHR192" s="6"/>
      <c r="CHS192" s="6"/>
      <c r="CHT192" s="6"/>
      <c r="CHU192" s="6"/>
      <c r="CHV192" s="6"/>
      <c r="CHW192" s="6"/>
      <c r="CHX192" s="6"/>
      <c r="CHY192" s="6"/>
      <c r="CHZ192" s="6"/>
      <c r="CIA192" s="6"/>
      <c r="CIB192" s="6"/>
      <c r="CIC192" s="6"/>
      <c r="CID192" s="6"/>
      <c r="CIE192" s="6"/>
      <c r="CIF192" s="6"/>
      <c r="CIG192" s="6"/>
      <c r="CIH192" s="6"/>
      <c r="CII192" s="6"/>
      <c r="CIJ192" s="6"/>
      <c r="CIK192" s="6"/>
      <c r="CIL192" s="6"/>
      <c r="CIM192" s="6"/>
      <c r="CIN192" s="6"/>
      <c r="CIO192" s="6"/>
      <c r="CIP192" s="6"/>
      <c r="CIQ192" s="6"/>
      <c r="CIR192" s="6"/>
      <c r="CIS192" s="6"/>
      <c r="CIT192" s="6"/>
      <c r="CIU192" s="6"/>
      <c r="CIV192" s="6"/>
      <c r="CIW192" s="6"/>
      <c r="CIX192" s="6"/>
      <c r="CIY192" s="6"/>
      <c r="CIZ192" s="6"/>
      <c r="CJA192" s="6"/>
      <c r="CJB192" s="6"/>
      <c r="CJC192" s="6"/>
      <c r="CJD192" s="6"/>
      <c r="CJE192" s="6"/>
      <c r="CJF192" s="6"/>
      <c r="CJG192" s="6"/>
      <c r="CJH192" s="6"/>
      <c r="CJI192" s="6"/>
      <c r="CJJ192" s="6"/>
      <c r="CJK192" s="6"/>
      <c r="CJL192" s="6"/>
      <c r="CJM192" s="6"/>
      <c r="CJN192" s="6"/>
      <c r="CJO192" s="6"/>
      <c r="CJP192" s="6"/>
      <c r="CJQ192" s="6"/>
      <c r="CJR192" s="6"/>
      <c r="CJS192" s="6"/>
      <c r="CJT192" s="6"/>
      <c r="CJU192" s="6"/>
      <c r="CJV192" s="6"/>
      <c r="CJW192" s="6"/>
      <c r="CJX192" s="6"/>
      <c r="CJY192" s="6"/>
      <c r="CJZ192" s="6"/>
      <c r="CKA192" s="6"/>
      <c r="CKB192" s="6"/>
      <c r="CKC192" s="6"/>
      <c r="CKD192" s="6"/>
      <c r="CKE192" s="6"/>
      <c r="CKF192" s="6"/>
      <c r="CKG192" s="6"/>
      <c r="CKH192" s="6"/>
      <c r="CKI192" s="6"/>
      <c r="CKJ192" s="6"/>
      <c r="CKK192" s="6"/>
      <c r="CKL192" s="6"/>
      <c r="CKM192" s="6"/>
      <c r="CKN192" s="6"/>
      <c r="CKO192" s="6"/>
      <c r="CKP192" s="6"/>
      <c r="CKQ192" s="6"/>
      <c r="CKR192" s="6"/>
      <c r="CKS192" s="6"/>
      <c r="CKT192" s="6"/>
      <c r="CKU192" s="6"/>
      <c r="CKV192" s="6"/>
      <c r="CKW192" s="6"/>
      <c r="CKX192" s="6"/>
      <c r="CKY192" s="6"/>
      <c r="CKZ192" s="6"/>
      <c r="CLA192" s="6"/>
      <c r="CLB192" s="6"/>
      <c r="CLC192" s="6"/>
      <c r="CLD192" s="6"/>
      <c r="CLE192" s="6"/>
      <c r="CLF192" s="6"/>
      <c r="CLG192" s="6"/>
      <c r="CLH192" s="6"/>
      <c r="CLI192" s="6"/>
      <c r="CLJ192" s="6"/>
      <c r="CLK192" s="6"/>
      <c r="CLL192" s="6"/>
      <c r="CLM192" s="6"/>
      <c r="CLN192" s="6"/>
      <c r="CLO192" s="6"/>
      <c r="CLP192" s="6"/>
      <c r="CLQ192" s="6"/>
      <c r="CLR192" s="6"/>
      <c r="CLS192" s="6"/>
      <c r="CLT192" s="6"/>
      <c r="CLU192" s="6"/>
      <c r="CLV192" s="6"/>
      <c r="CLW192" s="6"/>
      <c r="CLX192" s="6"/>
      <c r="CLY192" s="6"/>
      <c r="CLZ192" s="6"/>
      <c r="CMA192" s="6"/>
      <c r="CMB192" s="6"/>
      <c r="CMC192" s="6"/>
      <c r="CMD192" s="6"/>
      <c r="CME192" s="6"/>
      <c r="CMF192" s="6"/>
      <c r="CMG192" s="6"/>
      <c r="CMH192" s="6"/>
      <c r="CMI192" s="6"/>
      <c r="CMJ192" s="6"/>
      <c r="CMK192" s="6"/>
      <c r="CML192" s="6"/>
      <c r="CMM192" s="6"/>
      <c r="CMN192" s="6"/>
      <c r="CMO192" s="6"/>
      <c r="CMP192" s="6"/>
      <c r="CMQ192" s="6"/>
      <c r="CMR192" s="6"/>
      <c r="CMS192" s="6"/>
      <c r="CMT192" s="6"/>
      <c r="CMU192" s="6"/>
      <c r="CMV192" s="6"/>
      <c r="CMW192" s="6"/>
      <c r="CMX192" s="6"/>
      <c r="CMY192" s="6"/>
      <c r="CMZ192" s="6"/>
      <c r="CNA192" s="6"/>
      <c r="CNB192" s="6"/>
      <c r="CNC192" s="6"/>
      <c r="CND192" s="6"/>
      <c r="CNE192" s="6"/>
      <c r="CNF192" s="6"/>
      <c r="CNG192" s="6"/>
      <c r="CNH192" s="6"/>
      <c r="CNI192" s="6"/>
      <c r="CNJ192" s="6"/>
      <c r="CNK192" s="6"/>
      <c r="CNL192" s="6"/>
      <c r="CNM192" s="6"/>
      <c r="CNN192" s="6"/>
      <c r="CNO192" s="6"/>
      <c r="CNP192" s="6"/>
      <c r="CNQ192" s="6"/>
      <c r="CNR192" s="6"/>
      <c r="CNS192" s="6"/>
      <c r="CNT192" s="6"/>
      <c r="CNU192" s="6"/>
      <c r="CNV192" s="6"/>
      <c r="CNW192" s="6"/>
      <c r="CNX192" s="6"/>
      <c r="CNY192" s="6"/>
      <c r="CNZ192" s="6"/>
      <c r="COA192" s="6"/>
      <c r="COB192" s="6"/>
      <c r="COC192" s="6"/>
      <c r="COD192" s="6"/>
      <c r="COE192" s="6"/>
      <c r="COF192" s="6"/>
      <c r="COG192" s="6"/>
      <c r="COH192" s="6"/>
      <c r="COI192" s="6"/>
      <c r="COJ192" s="6"/>
      <c r="COK192" s="6"/>
      <c r="COL192" s="6"/>
      <c r="COM192" s="6"/>
      <c r="CON192" s="6"/>
      <c r="COO192" s="6"/>
      <c r="COP192" s="6"/>
      <c r="COQ192" s="6"/>
      <c r="COR192" s="6"/>
      <c r="COS192" s="6"/>
      <c r="COT192" s="6"/>
      <c r="COU192" s="6"/>
      <c r="COV192" s="6"/>
      <c r="COW192" s="6"/>
      <c r="COX192" s="6"/>
      <c r="COY192" s="6"/>
      <c r="COZ192" s="6"/>
      <c r="CPA192" s="6"/>
      <c r="CPB192" s="6"/>
      <c r="CPC192" s="6"/>
      <c r="CPD192" s="6"/>
      <c r="CPE192" s="6"/>
      <c r="CPF192" s="6"/>
      <c r="CPG192" s="6"/>
      <c r="CPH192" s="6"/>
      <c r="CPI192" s="6"/>
      <c r="CPJ192" s="6"/>
      <c r="CPK192" s="6"/>
      <c r="CPL192" s="6"/>
      <c r="CPM192" s="6"/>
      <c r="CPN192" s="6"/>
      <c r="CPO192" s="6"/>
      <c r="CPP192" s="6"/>
      <c r="CPQ192" s="6"/>
      <c r="CPR192" s="6"/>
      <c r="CPS192" s="6"/>
      <c r="CPT192" s="6"/>
      <c r="CPU192" s="6"/>
      <c r="CPV192" s="6"/>
      <c r="CPW192" s="6"/>
      <c r="CPX192" s="6"/>
      <c r="CPY192" s="6"/>
      <c r="CPZ192" s="6"/>
      <c r="CQA192" s="6"/>
      <c r="CQB192" s="6"/>
      <c r="CQC192" s="6"/>
      <c r="CQD192" s="6"/>
      <c r="CQE192" s="6"/>
      <c r="CQF192" s="6"/>
      <c r="CQG192" s="6"/>
      <c r="CQH192" s="6"/>
      <c r="CQI192" s="6"/>
      <c r="CQJ192" s="6"/>
      <c r="CQK192" s="6"/>
      <c r="CQL192" s="6"/>
      <c r="CQM192" s="6"/>
      <c r="CQN192" s="6"/>
      <c r="CQO192" s="6"/>
      <c r="CQP192" s="6"/>
      <c r="CQQ192" s="6"/>
      <c r="CQR192" s="6"/>
      <c r="CQS192" s="6"/>
      <c r="CQT192" s="6"/>
      <c r="CQU192" s="6"/>
      <c r="CQV192" s="6"/>
      <c r="CQW192" s="6"/>
      <c r="CQX192" s="6"/>
      <c r="CQY192" s="6"/>
      <c r="CQZ192" s="6"/>
      <c r="CRA192" s="6"/>
      <c r="CRB192" s="6"/>
      <c r="CRC192" s="6"/>
      <c r="CRD192" s="6"/>
      <c r="CRE192" s="6"/>
      <c r="CRF192" s="6"/>
      <c r="CRG192" s="6"/>
      <c r="CRH192" s="6"/>
      <c r="CRI192" s="6"/>
      <c r="CRJ192" s="6"/>
      <c r="CRK192" s="6"/>
      <c r="CRL192" s="6"/>
      <c r="CRM192" s="6"/>
      <c r="CRN192" s="6"/>
      <c r="CRO192" s="6"/>
      <c r="CRP192" s="6"/>
      <c r="CRQ192" s="6"/>
      <c r="CRR192" s="6"/>
      <c r="CRS192" s="6"/>
      <c r="CRT192" s="6"/>
      <c r="CRU192" s="6"/>
      <c r="CRV192" s="6"/>
      <c r="CRW192" s="6"/>
      <c r="CRX192" s="6"/>
      <c r="CRY192" s="6"/>
      <c r="CRZ192" s="6"/>
      <c r="CSA192" s="6"/>
      <c r="CSB192" s="6"/>
      <c r="CSC192" s="6"/>
      <c r="CSD192" s="6"/>
      <c r="CSE192" s="6"/>
      <c r="CSF192" s="6"/>
      <c r="CSG192" s="6"/>
      <c r="CSH192" s="6"/>
      <c r="CSI192" s="6"/>
      <c r="CSJ192" s="6"/>
      <c r="CSK192" s="6"/>
      <c r="CSL192" s="6"/>
      <c r="CSM192" s="6"/>
      <c r="CSN192" s="6"/>
      <c r="CSO192" s="6"/>
      <c r="CSP192" s="6"/>
      <c r="CSQ192" s="6"/>
      <c r="CSR192" s="6"/>
      <c r="CSS192" s="6"/>
      <c r="CST192" s="6"/>
      <c r="CSU192" s="6"/>
      <c r="CSV192" s="6"/>
      <c r="CSW192" s="6"/>
      <c r="CSX192" s="6"/>
      <c r="CSY192" s="6"/>
      <c r="CSZ192" s="6"/>
      <c r="CTA192" s="6"/>
      <c r="CTB192" s="6"/>
      <c r="CTC192" s="6"/>
      <c r="CTD192" s="6"/>
      <c r="CTE192" s="6"/>
      <c r="CTF192" s="6"/>
      <c r="CTG192" s="6"/>
      <c r="CTH192" s="6"/>
      <c r="CTI192" s="6"/>
      <c r="CTJ192" s="6"/>
      <c r="CTK192" s="6"/>
      <c r="CTL192" s="6"/>
      <c r="CTM192" s="6"/>
      <c r="CTN192" s="6"/>
      <c r="CTO192" s="6"/>
      <c r="CTP192" s="6"/>
      <c r="CTQ192" s="6"/>
      <c r="CTR192" s="6"/>
      <c r="CTS192" s="6"/>
      <c r="CTT192" s="6"/>
      <c r="CTU192" s="6"/>
      <c r="CTV192" s="6"/>
      <c r="CTW192" s="6"/>
      <c r="CTX192" s="6"/>
      <c r="CTY192" s="6"/>
      <c r="CTZ192" s="6"/>
      <c r="CUA192" s="6"/>
      <c r="CUB192" s="6"/>
      <c r="CUC192" s="6"/>
      <c r="CUD192" s="6"/>
      <c r="CUE192" s="6"/>
      <c r="CUF192" s="6"/>
      <c r="CUG192" s="6"/>
      <c r="CUH192" s="6"/>
      <c r="CUI192" s="6"/>
      <c r="CUJ192" s="6"/>
      <c r="CUK192" s="6"/>
      <c r="CUL192" s="6"/>
      <c r="CUM192" s="6"/>
      <c r="CUN192" s="6"/>
      <c r="CUO192" s="6"/>
      <c r="CUP192" s="6"/>
      <c r="CUQ192" s="6"/>
      <c r="CUR192" s="6"/>
      <c r="CUS192" s="6"/>
      <c r="CUT192" s="6"/>
      <c r="CUU192" s="6"/>
      <c r="CUV192" s="6"/>
      <c r="CUW192" s="6"/>
      <c r="CUX192" s="6"/>
      <c r="CUY192" s="6"/>
      <c r="CUZ192" s="6"/>
      <c r="CVA192" s="6"/>
      <c r="CVB192" s="6"/>
      <c r="CVC192" s="6"/>
      <c r="CVD192" s="6"/>
      <c r="CVE192" s="6"/>
      <c r="CVF192" s="6"/>
      <c r="CVG192" s="6"/>
      <c r="CVH192" s="6"/>
      <c r="CVI192" s="6"/>
      <c r="CVJ192" s="6"/>
      <c r="CVK192" s="6"/>
      <c r="CVL192" s="6"/>
      <c r="CVM192" s="6"/>
      <c r="CVN192" s="6"/>
      <c r="CVO192" s="6"/>
      <c r="CVP192" s="6"/>
      <c r="CVQ192" s="6"/>
      <c r="CVR192" s="6"/>
      <c r="CVS192" s="6"/>
      <c r="CVT192" s="6"/>
      <c r="CVU192" s="6"/>
      <c r="CVV192" s="6"/>
      <c r="CVW192" s="6"/>
      <c r="CVX192" s="6"/>
      <c r="CVY192" s="6"/>
      <c r="CVZ192" s="6"/>
      <c r="CWA192" s="6"/>
      <c r="CWB192" s="6"/>
      <c r="CWC192" s="6"/>
      <c r="CWD192" s="6"/>
      <c r="CWE192" s="6"/>
      <c r="CWF192" s="6"/>
      <c r="CWG192" s="6"/>
      <c r="CWH192" s="6"/>
      <c r="CWI192" s="6"/>
      <c r="CWJ192" s="6"/>
      <c r="CWK192" s="6"/>
      <c r="CWL192" s="6"/>
      <c r="CWM192" s="6"/>
      <c r="CWN192" s="6"/>
      <c r="CWO192" s="6"/>
      <c r="CWP192" s="6"/>
      <c r="CWQ192" s="6"/>
      <c r="CWR192" s="6"/>
      <c r="CWS192" s="6"/>
      <c r="CWT192" s="6"/>
      <c r="CWU192" s="6"/>
      <c r="CWV192" s="6"/>
      <c r="CWW192" s="6"/>
      <c r="CWX192" s="6"/>
      <c r="CWY192" s="6"/>
      <c r="CWZ192" s="6"/>
      <c r="CXA192" s="6"/>
      <c r="CXB192" s="6"/>
      <c r="CXC192" s="6"/>
      <c r="CXD192" s="6"/>
      <c r="CXE192" s="6"/>
      <c r="CXF192" s="6"/>
      <c r="CXG192" s="6"/>
      <c r="CXH192" s="6"/>
      <c r="CXI192" s="6"/>
      <c r="CXJ192" s="6"/>
      <c r="CXK192" s="6"/>
      <c r="CXL192" s="6"/>
      <c r="CXM192" s="6"/>
      <c r="CXN192" s="6"/>
      <c r="CXO192" s="6"/>
      <c r="CXP192" s="6"/>
      <c r="CXQ192" s="6"/>
      <c r="CXR192" s="6"/>
      <c r="CXS192" s="6"/>
      <c r="CXT192" s="6"/>
      <c r="CXU192" s="6"/>
      <c r="CXV192" s="6"/>
      <c r="CXW192" s="6"/>
      <c r="CXX192" s="6"/>
      <c r="CXY192" s="6"/>
      <c r="CXZ192" s="6"/>
      <c r="CYA192" s="6"/>
      <c r="CYB192" s="6"/>
      <c r="CYC192" s="6"/>
      <c r="CYD192" s="6"/>
      <c r="CYE192" s="6"/>
      <c r="CYF192" s="6"/>
      <c r="CYG192" s="6"/>
      <c r="CYH192" s="6"/>
      <c r="CYI192" s="6"/>
      <c r="CYJ192" s="6"/>
      <c r="CYK192" s="6"/>
      <c r="CYL192" s="6"/>
      <c r="CYM192" s="6"/>
      <c r="CYN192" s="6"/>
      <c r="CYO192" s="6"/>
      <c r="CYP192" s="6"/>
      <c r="CYQ192" s="6"/>
      <c r="CYR192" s="6"/>
      <c r="CYS192" s="6"/>
      <c r="CYT192" s="6"/>
      <c r="CYU192" s="6"/>
      <c r="CYV192" s="6"/>
      <c r="CYW192" s="6"/>
      <c r="CYX192" s="6"/>
      <c r="CYY192" s="6"/>
      <c r="CYZ192" s="6"/>
      <c r="CZA192" s="6"/>
      <c r="CZB192" s="6"/>
      <c r="CZC192" s="6"/>
      <c r="CZD192" s="6"/>
      <c r="CZE192" s="6"/>
      <c r="CZF192" s="6"/>
      <c r="CZG192" s="6"/>
      <c r="CZH192" s="6"/>
      <c r="CZI192" s="6"/>
      <c r="CZJ192" s="6"/>
      <c r="CZK192" s="6"/>
      <c r="CZL192" s="6"/>
      <c r="CZM192" s="6"/>
      <c r="CZN192" s="6"/>
      <c r="CZO192" s="6"/>
      <c r="CZP192" s="6"/>
      <c r="CZQ192" s="6"/>
      <c r="CZR192" s="6"/>
      <c r="CZS192" s="6"/>
      <c r="CZT192" s="6"/>
      <c r="CZU192" s="6"/>
      <c r="CZV192" s="6"/>
      <c r="CZW192" s="6"/>
      <c r="CZX192" s="6"/>
      <c r="CZY192" s="6"/>
      <c r="CZZ192" s="6"/>
      <c r="DAA192" s="6"/>
      <c r="DAB192" s="6"/>
      <c r="DAC192" s="6"/>
      <c r="DAD192" s="6"/>
      <c r="DAE192" s="6"/>
      <c r="DAF192" s="6"/>
      <c r="DAG192" s="6"/>
      <c r="DAH192" s="6"/>
      <c r="DAI192" s="6"/>
      <c r="DAJ192" s="6"/>
      <c r="DAK192" s="6"/>
      <c r="DAL192" s="6"/>
      <c r="DAM192" s="6"/>
      <c r="DAN192" s="6"/>
      <c r="DAO192" s="6"/>
      <c r="DAP192" s="6"/>
      <c r="DAQ192" s="6"/>
      <c r="DAR192" s="6"/>
      <c r="DAS192" s="6"/>
      <c r="DAT192" s="6"/>
      <c r="DAU192" s="6"/>
      <c r="DAV192" s="6"/>
      <c r="DAW192" s="6"/>
      <c r="DAX192" s="6"/>
      <c r="DAY192" s="6"/>
      <c r="DAZ192" s="6"/>
      <c r="DBA192" s="6"/>
      <c r="DBB192" s="6"/>
      <c r="DBC192" s="6"/>
      <c r="DBD192" s="6"/>
      <c r="DBE192" s="6"/>
      <c r="DBF192" s="6"/>
      <c r="DBG192" s="6"/>
      <c r="DBH192" s="6"/>
      <c r="DBI192" s="6"/>
      <c r="DBJ192" s="6"/>
      <c r="DBK192" s="6"/>
      <c r="DBL192" s="6"/>
      <c r="DBM192" s="6"/>
      <c r="DBN192" s="6"/>
      <c r="DBO192" s="6"/>
      <c r="DBP192" s="6"/>
      <c r="DBQ192" s="6"/>
      <c r="DBR192" s="6"/>
      <c r="DBS192" s="6"/>
      <c r="DBT192" s="6"/>
      <c r="DBU192" s="6"/>
      <c r="DBV192" s="6"/>
      <c r="DBW192" s="6"/>
      <c r="DBX192" s="6"/>
      <c r="DBY192" s="6"/>
      <c r="DBZ192" s="6"/>
      <c r="DCA192" s="6"/>
      <c r="DCB192" s="6"/>
      <c r="DCC192" s="6"/>
      <c r="DCD192" s="6"/>
      <c r="DCE192" s="6"/>
      <c r="DCF192" s="6"/>
      <c r="DCG192" s="6"/>
      <c r="DCH192" s="6"/>
      <c r="DCI192" s="6"/>
      <c r="DCJ192" s="6"/>
      <c r="DCK192" s="6"/>
      <c r="DCL192" s="6"/>
      <c r="DCM192" s="6"/>
      <c r="DCN192" s="6"/>
      <c r="DCO192" s="6"/>
      <c r="DCP192" s="6"/>
      <c r="DCQ192" s="6"/>
      <c r="DCR192" s="6"/>
      <c r="DCS192" s="6"/>
      <c r="DCT192" s="6"/>
      <c r="DCU192" s="6"/>
      <c r="DCV192" s="6"/>
      <c r="DCW192" s="6"/>
      <c r="DCX192" s="6"/>
      <c r="DCY192" s="6"/>
      <c r="DCZ192" s="6"/>
      <c r="DDA192" s="6"/>
      <c r="DDB192" s="6"/>
      <c r="DDC192" s="6"/>
      <c r="DDD192" s="6"/>
      <c r="DDE192" s="6"/>
      <c r="DDF192" s="6"/>
      <c r="DDG192" s="6"/>
      <c r="DDH192" s="6"/>
      <c r="DDI192" s="6"/>
      <c r="DDJ192" s="6"/>
      <c r="DDK192" s="6"/>
      <c r="DDL192" s="6"/>
      <c r="DDM192" s="6"/>
      <c r="DDN192" s="6"/>
      <c r="DDO192" s="6"/>
      <c r="DDP192" s="6"/>
      <c r="DDQ192" s="6"/>
      <c r="DDR192" s="6"/>
      <c r="DDS192" s="6"/>
      <c r="DDT192" s="6"/>
      <c r="DDU192" s="6"/>
      <c r="DDV192" s="6"/>
      <c r="DDW192" s="6"/>
      <c r="DDX192" s="6"/>
      <c r="DDY192" s="6"/>
      <c r="DDZ192" s="6"/>
      <c r="DEA192" s="6"/>
      <c r="DEB192" s="6"/>
      <c r="DEC192" s="6"/>
      <c r="DED192" s="6"/>
      <c r="DEE192" s="6"/>
      <c r="DEF192" s="6"/>
      <c r="DEG192" s="6"/>
      <c r="DEH192" s="6"/>
      <c r="DEI192" s="6"/>
      <c r="DEJ192" s="6"/>
      <c r="DEK192" s="6"/>
      <c r="DEL192" s="6"/>
      <c r="DEM192" s="6"/>
      <c r="DEN192" s="6"/>
      <c r="DEO192" s="6"/>
      <c r="DEP192" s="6"/>
      <c r="DEQ192" s="6"/>
      <c r="DER192" s="6"/>
      <c r="DES192" s="6"/>
      <c r="DET192" s="6"/>
      <c r="DEU192" s="6"/>
      <c r="DEV192" s="6"/>
      <c r="DEW192" s="6"/>
      <c r="DEX192" s="6"/>
      <c r="DEY192" s="6"/>
      <c r="DEZ192" s="6"/>
      <c r="DFA192" s="6"/>
      <c r="DFB192" s="6"/>
      <c r="DFC192" s="6"/>
      <c r="DFD192" s="6"/>
      <c r="DFE192" s="6"/>
      <c r="DFF192" s="6"/>
      <c r="DFG192" s="6"/>
      <c r="DFH192" s="6"/>
      <c r="DFI192" s="6"/>
      <c r="DFJ192" s="6"/>
      <c r="DFK192" s="6"/>
      <c r="DFL192" s="6"/>
      <c r="DFM192" s="6"/>
      <c r="DFN192" s="6"/>
      <c r="DFO192" s="6"/>
      <c r="DFP192" s="6"/>
      <c r="DFQ192" s="6"/>
      <c r="DFR192" s="6"/>
      <c r="DFS192" s="6"/>
      <c r="DFT192" s="6"/>
      <c r="DFU192" s="6"/>
      <c r="DFV192" s="6"/>
      <c r="DFW192" s="6"/>
      <c r="DFX192" s="6"/>
      <c r="DFY192" s="6"/>
      <c r="DFZ192" s="6"/>
      <c r="DGA192" s="6"/>
      <c r="DGB192" s="6"/>
      <c r="DGC192" s="6"/>
      <c r="DGD192" s="6"/>
      <c r="DGE192" s="6"/>
      <c r="DGF192" s="6"/>
      <c r="DGG192" s="6"/>
      <c r="DGH192" s="6"/>
      <c r="DGI192" s="6"/>
      <c r="DGJ192" s="6"/>
      <c r="DGK192" s="6"/>
      <c r="DGL192" s="6"/>
      <c r="DGM192" s="6"/>
      <c r="DGN192" s="6"/>
      <c r="DGO192" s="6"/>
      <c r="DGP192" s="6"/>
      <c r="DGQ192" s="6"/>
      <c r="DGR192" s="6"/>
      <c r="DGS192" s="6"/>
      <c r="DGT192" s="6"/>
      <c r="DGU192" s="6"/>
      <c r="DGV192" s="6"/>
      <c r="DGW192" s="6"/>
      <c r="DGX192" s="6"/>
      <c r="DGY192" s="6"/>
      <c r="DGZ192" s="6"/>
      <c r="DHA192" s="6"/>
      <c r="DHB192" s="6"/>
      <c r="DHC192" s="6"/>
      <c r="DHD192" s="6"/>
      <c r="DHE192" s="6"/>
      <c r="DHF192" s="6"/>
      <c r="DHG192" s="6"/>
      <c r="DHH192" s="6"/>
      <c r="DHI192" s="6"/>
      <c r="DHJ192" s="6"/>
      <c r="DHK192" s="6"/>
      <c r="DHL192" s="6"/>
      <c r="DHM192" s="6"/>
      <c r="DHN192" s="6"/>
      <c r="DHO192" s="6"/>
      <c r="DHP192" s="6"/>
      <c r="DHQ192" s="6"/>
      <c r="DHR192" s="6"/>
      <c r="DHS192" s="6"/>
      <c r="DHT192" s="6"/>
      <c r="DHU192" s="6"/>
      <c r="DHV192" s="6"/>
      <c r="DHW192" s="6"/>
      <c r="DHX192" s="6"/>
      <c r="DHY192" s="6"/>
      <c r="DHZ192" s="6"/>
      <c r="DIA192" s="6"/>
      <c r="DIB192" s="6"/>
      <c r="DIC192" s="6"/>
      <c r="DID192" s="6"/>
      <c r="DIE192" s="6"/>
      <c r="DIF192" s="6"/>
      <c r="DIG192" s="6"/>
      <c r="DIH192" s="6"/>
      <c r="DII192" s="6"/>
      <c r="DIJ192" s="6"/>
      <c r="DIK192" s="6"/>
      <c r="DIL192" s="6"/>
      <c r="DIM192" s="6"/>
      <c r="DIN192" s="6"/>
      <c r="DIO192" s="6"/>
      <c r="DIP192" s="6"/>
      <c r="DIQ192" s="6"/>
      <c r="DIR192" s="6"/>
      <c r="DIS192" s="6"/>
      <c r="DIT192" s="6"/>
      <c r="DIU192" s="6"/>
      <c r="DIV192" s="6"/>
      <c r="DIW192" s="6"/>
      <c r="DIX192" s="6"/>
      <c r="DIY192" s="6"/>
      <c r="DIZ192" s="6"/>
      <c r="DJA192" s="6"/>
      <c r="DJB192" s="6"/>
      <c r="DJC192" s="6"/>
      <c r="DJD192" s="6"/>
      <c r="DJE192" s="6"/>
      <c r="DJF192" s="6"/>
      <c r="DJG192" s="6"/>
      <c r="DJH192" s="6"/>
      <c r="DJI192" s="6"/>
      <c r="DJJ192" s="6"/>
      <c r="DJK192" s="6"/>
      <c r="DJL192" s="6"/>
      <c r="DJM192" s="6"/>
      <c r="DJN192" s="6"/>
      <c r="DJO192" s="6"/>
      <c r="DJP192" s="6"/>
      <c r="DJQ192" s="6"/>
      <c r="DJR192" s="6"/>
      <c r="DJS192" s="6"/>
      <c r="DJT192" s="6"/>
      <c r="DJU192" s="6"/>
      <c r="DJV192" s="6"/>
      <c r="DJW192" s="6"/>
      <c r="DJX192" s="6"/>
      <c r="DJY192" s="6"/>
      <c r="DJZ192" s="6"/>
      <c r="DKA192" s="6"/>
      <c r="DKB192" s="6"/>
      <c r="DKC192" s="6"/>
      <c r="DKD192" s="6"/>
      <c r="DKE192" s="6"/>
      <c r="DKF192" s="6"/>
      <c r="DKG192" s="6"/>
      <c r="DKH192" s="6"/>
      <c r="DKI192" s="6"/>
      <c r="DKJ192" s="6"/>
      <c r="DKK192" s="6"/>
      <c r="DKL192" s="6"/>
      <c r="DKM192" s="6"/>
      <c r="DKN192" s="6"/>
      <c r="DKO192" s="6"/>
      <c r="DKP192" s="6"/>
      <c r="DKQ192" s="6"/>
      <c r="DKR192" s="6"/>
      <c r="DKS192" s="6"/>
      <c r="DKT192" s="6"/>
      <c r="DKU192" s="6"/>
      <c r="DKV192" s="6"/>
      <c r="DKW192" s="6"/>
      <c r="DKX192" s="6"/>
      <c r="DKY192" s="6"/>
      <c r="DKZ192" s="6"/>
      <c r="DLA192" s="6"/>
      <c r="DLB192" s="6"/>
      <c r="DLC192" s="6"/>
      <c r="DLD192" s="6"/>
      <c r="DLE192" s="6"/>
      <c r="DLF192" s="6"/>
      <c r="DLG192" s="6"/>
      <c r="DLH192" s="6"/>
      <c r="DLI192" s="6"/>
      <c r="DLJ192" s="6"/>
      <c r="DLK192" s="6"/>
      <c r="DLL192" s="6"/>
      <c r="DLM192" s="6"/>
      <c r="DLN192" s="6"/>
      <c r="DLO192" s="6"/>
      <c r="DLP192" s="6"/>
      <c r="DLQ192" s="6"/>
      <c r="DLR192" s="6"/>
      <c r="DLS192" s="6"/>
      <c r="DLT192" s="6"/>
      <c r="DLU192" s="6"/>
      <c r="DLV192" s="6"/>
      <c r="DLW192" s="6"/>
      <c r="DLX192" s="6"/>
      <c r="DLY192" s="6"/>
      <c r="DLZ192" s="6"/>
      <c r="DMA192" s="6"/>
      <c r="DMB192" s="6"/>
      <c r="DMC192" s="6"/>
      <c r="DMD192" s="6"/>
      <c r="DME192" s="6"/>
      <c r="DMF192" s="6"/>
      <c r="DMG192" s="6"/>
      <c r="DMH192" s="6"/>
      <c r="DMI192" s="6"/>
      <c r="DMJ192" s="6"/>
      <c r="DMK192" s="6"/>
      <c r="DML192" s="6"/>
      <c r="DMM192" s="6"/>
      <c r="DMN192" s="6"/>
      <c r="DMO192" s="6"/>
      <c r="DMP192" s="6"/>
      <c r="DMQ192" s="6"/>
      <c r="DMR192" s="6"/>
      <c r="DMS192" s="6"/>
      <c r="DMT192" s="6"/>
      <c r="DMU192" s="6"/>
      <c r="DMV192" s="6"/>
      <c r="DMW192" s="6"/>
      <c r="DMX192" s="6"/>
      <c r="DMY192" s="6"/>
      <c r="DMZ192" s="6"/>
      <c r="DNA192" s="6"/>
      <c r="DNB192" s="6"/>
      <c r="DNC192" s="6"/>
      <c r="DND192" s="6"/>
      <c r="DNE192" s="6"/>
      <c r="DNF192" s="6"/>
      <c r="DNG192" s="6"/>
      <c r="DNH192" s="6"/>
      <c r="DNI192" s="6"/>
      <c r="DNJ192" s="6"/>
      <c r="DNK192" s="6"/>
      <c r="DNL192" s="6"/>
      <c r="DNM192" s="6"/>
      <c r="DNN192" s="6"/>
      <c r="DNO192" s="6"/>
      <c r="DNP192" s="6"/>
      <c r="DNQ192" s="6"/>
      <c r="DNR192" s="6"/>
      <c r="DNS192" s="6"/>
      <c r="DNT192" s="6"/>
      <c r="DNU192" s="6"/>
      <c r="DNV192" s="6"/>
      <c r="DNW192" s="6"/>
      <c r="DNX192" s="6"/>
      <c r="DNY192" s="6"/>
      <c r="DNZ192" s="6"/>
      <c r="DOA192" s="6"/>
      <c r="DOB192" s="6"/>
      <c r="DOC192" s="6"/>
      <c r="DOD192" s="6"/>
      <c r="DOE192" s="6"/>
      <c r="DOF192" s="6"/>
      <c r="DOG192" s="6"/>
      <c r="DOH192" s="6"/>
      <c r="DOI192" s="6"/>
      <c r="DOJ192" s="6"/>
      <c r="DOK192" s="6"/>
      <c r="DOL192" s="6"/>
      <c r="DOM192" s="6"/>
      <c r="DON192" s="6"/>
      <c r="DOO192" s="6"/>
      <c r="DOP192" s="6"/>
      <c r="DOQ192" s="6"/>
      <c r="DOR192" s="6"/>
      <c r="DOS192" s="6"/>
      <c r="DOT192" s="6"/>
      <c r="DOU192" s="6"/>
      <c r="DOV192" s="6"/>
      <c r="DOW192" s="6"/>
      <c r="DOX192" s="6"/>
      <c r="DOY192" s="6"/>
      <c r="DOZ192" s="6"/>
      <c r="DPA192" s="6"/>
      <c r="DPB192" s="6"/>
      <c r="DPC192" s="6"/>
      <c r="DPD192" s="6"/>
      <c r="DPE192" s="6"/>
      <c r="DPF192" s="6"/>
      <c r="DPG192" s="6"/>
      <c r="DPH192" s="6"/>
      <c r="DPI192" s="6"/>
      <c r="DPJ192" s="6"/>
      <c r="DPK192" s="6"/>
      <c r="DPL192" s="6"/>
      <c r="DPM192" s="6"/>
      <c r="DPN192" s="6"/>
      <c r="DPO192" s="6"/>
      <c r="DPP192" s="6"/>
      <c r="DPQ192" s="6"/>
      <c r="DPR192" s="6"/>
      <c r="DPS192" s="6"/>
      <c r="DPT192" s="6"/>
      <c r="DPU192" s="6"/>
      <c r="DPV192" s="6"/>
      <c r="DPW192" s="6"/>
      <c r="DPX192" s="6"/>
      <c r="DPY192" s="6"/>
      <c r="DPZ192" s="6"/>
      <c r="DQA192" s="6"/>
      <c r="DQB192" s="6"/>
      <c r="DQC192" s="6"/>
      <c r="DQD192" s="6"/>
      <c r="DQE192" s="6"/>
      <c r="DQF192" s="6"/>
      <c r="DQG192" s="6"/>
      <c r="DQH192" s="6"/>
      <c r="DQI192" s="6"/>
      <c r="DQJ192" s="6"/>
      <c r="DQK192" s="6"/>
      <c r="DQL192" s="6"/>
      <c r="DQM192" s="6"/>
      <c r="DQN192" s="6"/>
      <c r="DQO192" s="6"/>
      <c r="DQP192" s="6"/>
      <c r="DQQ192" s="6"/>
      <c r="DQR192" s="6"/>
      <c r="DQS192" s="6"/>
      <c r="DQT192" s="6"/>
      <c r="DQU192" s="6"/>
      <c r="DQV192" s="6"/>
      <c r="DQW192" s="6"/>
      <c r="DQX192" s="6"/>
      <c r="DQY192" s="6"/>
      <c r="DQZ192" s="6"/>
      <c r="DRA192" s="6"/>
      <c r="DRB192" s="6"/>
      <c r="DRC192" s="6"/>
      <c r="DRD192" s="6"/>
      <c r="DRE192" s="6"/>
      <c r="DRF192" s="6"/>
      <c r="DRG192" s="6"/>
      <c r="DRH192" s="6"/>
      <c r="DRI192" s="6"/>
      <c r="DRJ192" s="6"/>
      <c r="DRK192" s="6"/>
      <c r="DRL192" s="6"/>
      <c r="DRM192" s="6"/>
      <c r="DRN192" s="6"/>
      <c r="DRO192" s="6"/>
      <c r="DRP192" s="6"/>
      <c r="DRQ192" s="6"/>
      <c r="DRR192" s="6"/>
      <c r="DRS192" s="6"/>
      <c r="DRT192" s="6"/>
      <c r="DRU192" s="6"/>
      <c r="DRV192" s="6"/>
      <c r="DRW192" s="6"/>
      <c r="DRX192" s="6"/>
      <c r="DRY192" s="6"/>
      <c r="DRZ192" s="6"/>
      <c r="DSA192" s="6"/>
      <c r="DSB192" s="6"/>
      <c r="DSC192" s="6"/>
      <c r="DSD192" s="6"/>
      <c r="DSE192" s="6"/>
      <c r="DSF192" s="6"/>
      <c r="DSG192" s="6"/>
      <c r="DSH192" s="6"/>
      <c r="DSI192" s="6"/>
      <c r="DSJ192" s="6"/>
      <c r="DSK192" s="6"/>
      <c r="DSL192" s="6"/>
      <c r="DSM192" s="6"/>
      <c r="DSN192" s="6"/>
      <c r="DSO192" s="6"/>
      <c r="DSP192" s="6"/>
      <c r="DSQ192" s="6"/>
      <c r="DSR192" s="6"/>
      <c r="DSS192" s="6"/>
      <c r="DST192" s="6"/>
      <c r="DSU192" s="6"/>
      <c r="DSV192" s="6"/>
      <c r="DSW192" s="6"/>
      <c r="DSX192" s="6"/>
      <c r="DSY192" s="6"/>
      <c r="DSZ192" s="6"/>
      <c r="DTA192" s="6"/>
      <c r="DTB192" s="6"/>
      <c r="DTC192" s="6"/>
      <c r="DTD192" s="6"/>
      <c r="DTE192" s="6"/>
      <c r="DTF192" s="6"/>
      <c r="DTG192" s="6"/>
      <c r="DTH192" s="6"/>
      <c r="DTI192" s="6"/>
      <c r="DTJ192" s="6"/>
      <c r="DTK192" s="6"/>
      <c r="DTL192" s="6"/>
      <c r="DTM192" s="6"/>
      <c r="DTN192" s="6"/>
      <c r="DTO192" s="6"/>
      <c r="DTP192" s="6"/>
      <c r="DTQ192" s="6"/>
      <c r="DTR192" s="6"/>
      <c r="DTS192" s="6"/>
      <c r="DTT192" s="6"/>
      <c r="DTU192" s="6"/>
      <c r="DTV192" s="6"/>
      <c r="DTW192" s="6"/>
      <c r="DTX192" s="6"/>
      <c r="DTY192" s="6"/>
      <c r="DTZ192" s="6"/>
      <c r="DUA192" s="6"/>
      <c r="DUB192" s="6"/>
      <c r="DUC192" s="6"/>
      <c r="DUD192" s="6"/>
      <c r="DUE192" s="6"/>
      <c r="DUF192" s="6"/>
      <c r="DUG192" s="6"/>
      <c r="DUH192" s="6"/>
      <c r="DUI192" s="6"/>
      <c r="DUJ192" s="6"/>
      <c r="DUK192" s="6"/>
      <c r="DUL192" s="6"/>
      <c r="DUM192" s="6"/>
      <c r="DUN192" s="6"/>
      <c r="DUO192" s="6"/>
      <c r="DUP192" s="6"/>
      <c r="DUQ192" s="6"/>
      <c r="DUR192" s="6"/>
      <c r="DUS192" s="6"/>
      <c r="DUT192" s="6"/>
      <c r="DUU192" s="6"/>
      <c r="DUV192" s="6"/>
      <c r="DUW192" s="6"/>
      <c r="DUX192" s="6"/>
      <c r="DUY192" s="6"/>
      <c r="DUZ192" s="6"/>
      <c r="DVA192" s="6"/>
      <c r="DVB192" s="6"/>
      <c r="DVC192" s="6"/>
      <c r="DVD192" s="6"/>
      <c r="DVE192" s="6"/>
      <c r="DVF192" s="6"/>
      <c r="DVG192" s="6"/>
      <c r="DVH192" s="6"/>
      <c r="DVI192" s="6"/>
      <c r="DVJ192" s="6"/>
      <c r="DVK192" s="6"/>
      <c r="DVL192" s="6"/>
      <c r="DVM192" s="6"/>
      <c r="DVN192" s="6"/>
      <c r="DVO192" s="6"/>
      <c r="DVP192" s="6"/>
      <c r="DVQ192" s="6"/>
      <c r="DVR192" s="6"/>
      <c r="DVS192" s="6"/>
      <c r="DVT192" s="6"/>
      <c r="DVU192" s="6"/>
      <c r="DVV192" s="6"/>
      <c r="DVW192" s="6"/>
      <c r="DVX192" s="6"/>
      <c r="DVY192" s="6"/>
      <c r="DVZ192" s="6"/>
      <c r="DWA192" s="6"/>
      <c r="DWB192" s="6"/>
      <c r="DWC192" s="6"/>
      <c r="DWD192" s="6"/>
      <c r="DWE192" s="6"/>
      <c r="DWF192" s="6"/>
      <c r="DWG192" s="6"/>
      <c r="DWH192" s="6"/>
      <c r="DWI192" s="6"/>
      <c r="DWJ192" s="6"/>
      <c r="DWK192" s="6"/>
      <c r="DWL192" s="6"/>
      <c r="DWM192" s="6"/>
      <c r="DWN192" s="6"/>
      <c r="DWO192" s="6"/>
      <c r="DWP192" s="6"/>
      <c r="DWQ192" s="6"/>
      <c r="DWR192" s="6"/>
      <c r="DWS192" s="6"/>
      <c r="DWT192" s="6"/>
      <c r="DWU192" s="6"/>
      <c r="DWV192" s="6"/>
      <c r="DWW192" s="6"/>
      <c r="DWX192" s="6"/>
      <c r="DWY192" s="6"/>
      <c r="DWZ192" s="6"/>
      <c r="DXA192" s="6"/>
      <c r="DXB192" s="6"/>
      <c r="DXC192" s="6"/>
      <c r="DXD192" s="6"/>
      <c r="DXE192" s="6"/>
      <c r="DXF192" s="6"/>
      <c r="DXG192" s="6"/>
      <c r="DXH192" s="6"/>
      <c r="DXI192" s="6"/>
      <c r="DXJ192" s="6"/>
      <c r="DXK192" s="6"/>
      <c r="DXL192" s="6"/>
      <c r="DXM192" s="6"/>
      <c r="DXN192" s="6"/>
      <c r="DXO192" s="6"/>
      <c r="DXP192" s="6"/>
      <c r="DXQ192" s="6"/>
      <c r="DXR192" s="6"/>
      <c r="DXS192" s="6"/>
      <c r="DXT192" s="6"/>
      <c r="DXU192" s="6"/>
      <c r="DXV192" s="6"/>
      <c r="DXW192" s="6"/>
      <c r="DXX192" s="6"/>
      <c r="DXY192" s="6"/>
      <c r="DXZ192" s="6"/>
      <c r="DYA192" s="6"/>
      <c r="DYB192" s="6"/>
      <c r="DYC192" s="6"/>
      <c r="DYD192" s="6"/>
      <c r="DYE192" s="6"/>
      <c r="DYF192" s="6"/>
      <c r="DYG192" s="6"/>
      <c r="DYH192" s="6"/>
      <c r="DYI192" s="6"/>
      <c r="DYJ192" s="6"/>
      <c r="DYK192" s="6"/>
      <c r="DYL192" s="6"/>
      <c r="DYM192" s="6"/>
      <c r="DYN192" s="6"/>
      <c r="DYO192" s="6"/>
      <c r="DYP192" s="6"/>
      <c r="DYQ192" s="6"/>
      <c r="DYR192" s="6"/>
      <c r="DYS192" s="6"/>
      <c r="DYT192" s="6"/>
      <c r="DYU192" s="6"/>
      <c r="DYV192" s="6"/>
      <c r="DYW192" s="6"/>
      <c r="DYX192" s="6"/>
      <c r="DYY192" s="6"/>
      <c r="DYZ192" s="6"/>
      <c r="DZA192" s="6"/>
      <c r="DZB192" s="6"/>
      <c r="DZC192" s="6"/>
      <c r="DZD192" s="6"/>
      <c r="DZE192" s="6"/>
      <c r="DZF192" s="6"/>
      <c r="DZG192" s="6"/>
      <c r="DZH192" s="6"/>
      <c r="DZI192" s="6"/>
      <c r="DZJ192" s="6"/>
      <c r="DZK192" s="6"/>
      <c r="DZL192" s="6"/>
      <c r="DZM192" s="6"/>
      <c r="DZN192" s="6"/>
      <c r="DZO192" s="6"/>
      <c r="DZP192" s="6"/>
      <c r="DZQ192" s="6"/>
      <c r="DZR192" s="6"/>
      <c r="DZS192" s="6"/>
      <c r="DZT192" s="6"/>
      <c r="DZU192" s="6"/>
      <c r="DZV192" s="6"/>
      <c r="DZW192" s="6"/>
      <c r="DZX192" s="6"/>
      <c r="DZY192" s="6"/>
      <c r="DZZ192" s="6"/>
      <c r="EAA192" s="6"/>
      <c r="EAB192" s="6"/>
      <c r="EAC192" s="6"/>
      <c r="EAD192" s="6"/>
      <c r="EAE192" s="6"/>
      <c r="EAF192" s="6"/>
      <c r="EAG192" s="6"/>
      <c r="EAH192" s="6"/>
      <c r="EAI192" s="6"/>
      <c r="EAJ192" s="6"/>
      <c r="EAK192" s="6"/>
      <c r="EAL192" s="6"/>
      <c r="EAM192" s="6"/>
      <c r="EAN192" s="6"/>
      <c r="EAO192" s="6"/>
      <c r="EAP192" s="6"/>
      <c r="EAQ192" s="6"/>
      <c r="EAR192" s="6"/>
      <c r="EAS192" s="6"/>
      <c r="EAT192" s="6"/>
      <c r="EAU192" s="6"/>
      <c r="EAV192" s="6"/>
      <c r="EAW192" s="6"/>
      <c r="EAX192" s="6"/>
      <c r="EAY192" s="6"/>
      <c r="EAZ192" s="6"/>
      <c r="EBA192" s="6"/>
      <c r="EBB192" s="6"/>
      <c r="EBC192" s="6"/>
      <c r="EBD192" s="6"/>
      <c r="EBE192" s="6"/>
      <c r="EBF192" s="6"/>
      <c r="EBG192" s="6"/>
      <c r="EBH192" s="6"/>
      <c r="EBI192" s="6"/>
      <c r="EBJ192" s="6"/>
      <c r="EBK192" s="6"/>
      <c r="EBL192" s="6"/>
      <c r="EBM192" s="6"/>
      <c r="EBN192" s="6"/>
      <c r="EBO192" s="6"/>
      <c r="EBP192" s="6"/>
      <c r="EBQ192" s="6"/>
      <c r="EBR192" s="6"/>
      <c r="EBS192" s="6"/>
      <c r="EBT192" s="6"/>
      <c r="EBU192" s="6"/>
      <c r="EBV192" s="6"/>
      <c r="EBW192" s="6"/>
      <c r="EBX192" s="6"/>
      <c r="EBY192" s="6"/>
      <c r="EBZ192" s="6"/>
      <c r="ECA192" s="6"/>
      <c r="ECB192" s="6"/>
      <c r="ECC192" s="6"/>
      <c r="ECD192" s="6"/>
      <c r="ECE192" s="6"/>
      <c r="ECF192" s="6"/>
      <c r="ECG192" s="6"/>
      <c r="ECH192" s="6"/>
      <c r="ECI192" s="6"/>
      <c r="ECJ192" s="6"/>
      <c r="ECK192" s="6"/>
      <c r="ECL192" s="6"/>
      <c r="ECM192" s="6"/>
      <c r="ECN192" s="6"/>
      <c r="ECO192" s="6"/>
      <c r="ECP192" s="6"/>
      <c r="ECQ192" s="6"/>
      <c r="ECR192" s="6"/>
      <c r="ECS192" s="6"/>
      <c r="ECT192" s="6"/>
      <c r="ECU192" s="6"/>
      <c r="ECV192" s="6"/>
      <c r="ECW192" s="6"/>
      <c r="ECX192" s="6"/>
      <c r="ECY192" s="6"/>
      <c r="ECZ192" s="6"/>
      <c r="EDA192" s="6"/>
      <c r="EDB192" s="6"/>
      <c r="EDC192" s="6"/>
      <c r="EDD192" s="6"/>
      <c r="EDE192" s="6"/>
      <c r="EDF192" s="6"/>
      <c r="EDG192" s="6"/>
      <c r="EDH192" s="6"/>
      <c r="EDI192" s="6"/>
      <c r="EDJ192" s="6"/>
      <c r="EDK192" s="6"/>
      <c r="EDL192" s="6"/>
      <c r="EDM192" s="6"/>
      <c r="EDN192" s="6"/>
      <c r="EDO192" s="6"/>
      <c r="EDP192" s="6"/>
      <c r="EDQ192" s="6"/>
      <c r="EDR192" s="6"/>
      <c r="EDS192" s="6"/>
      <c r="EDT192" s="6"/>
      <c r="EDU192" s="6"/>
      <c r="EDV192" s="6"/>
      <c r="EDW192" s="6"/>
      <c r="EDX192" s="6"/>
      <c r="EDY192" s="6"/>
      <c r="EDZ192" s="6"/>
      <c r="EEA192" s="6"/>
      <c r="EEB192" s="6"/>
      <c r="EEC192" s="6"/>
      <c r="EED192" s="6"/>
      <c r="EEE192" s="6"/>
      <c r="EEF192" s="6"/>
      <c r="EEG192" s="6"/>
      <c r="EEH192" s="6"/>
      <c r="EEI192" s="6"/>
      <c r="EEJ192" s="6"/>
      <c r="EEK192" s="6"/>
      <c r="EEL192" s="6"/>
      <c r="EEM192" s="6"/>
      <c r="EEN192" s="6"/>
      <c r="EEO192" s="6"/>
      <c r="EEP192" s="6"/>
      <c r="EEQ192" s="6"/>
      <c r="EER192" s="6"/>
      <c r="EES192" s="6"/>
      <c r="EET192" s="6"/>
      <c r="EEU192" s="6"/>
      <c r="EEV192" s="6"/>
      <c r="EEW192" s="6"/>
      <c r="EEX192" s="6"/>
      <c r="EEY192" s="6"/>
      <c r="EEZ192" s="6"/>
      <c r="EFA192" s="6"/>
      <c r="EFB192" s="6"/>
      <c r="EFC192" s="6"/>
      <c r="EFD192" s="6"/>
      <c r="EFE192" s="6"/>
      <c r="EFF192" s="6"/>
      <c r="EFG192" s="6"/>
      <c r="EFH192" s="6"/>
      <c r="EFI192" s="6"/>
      <c r="EFJ192" s="6"/>
      <c r="EFK192" s="6"/>
      <c r="EFL192" s="6"/>
      <c r="EFM192" s="6"/>
      <c r="EFN192" s="6"/>
      <c r="EFO192" s="6"/>
      <c r="EFP192" s="6"/>
      <c r="EFQ192" s="6"/>
      <c r="EFR192" s="6"/>
      <c r="EFS192" s="6"/>
      <c r="EFT192" s="6"/>
      <c r="EFU192" s="6"/>
      <c r="EFV192" s="6"/>
      <c r="EFW192" s="6"/>
      <c r="EFX192" s="6"/>
      <c r="EFY192" s="6"/>
      <c r="EFZ192" s="6"/>
      <c r="EGA192" s="6"/>
      <c r="EGB192" s="6"/>
      <c r="EGC192" s="6"/>
      <c r="EGD192" s="6"/>
      <c r="EGE192" s="6"/>
      <c r="EGF192" s="6"/>
      <c r="EGG192" s="6"/>
      <c r="EGH192" s="6"/>
      <c r="EGI192" s="6"/>
      <c r="EGJ192" s="6"/>
      <c r="EGK192" s="6"/>
      <c r="EGL192" s="6"/>
      <c r="EGM192" s="6"/>
      <c r="EGN192" s="6"/>
      <c r="EGO192" s="6"/>
      <c r="EGP192" s="6"/>
      <c r="EGQ192" s="6"/>
      <c r="EGR192" s="6"/>
      <c r="EGS192" s="6"/>
      <c r="EGT192" s="6"/>
      <c r="EGU192" s="6"/>
      <c r="EGV192" s="6"/>
      <c r="EGW192" s="6"/>
      <c r="EGX192" s="6"/>
      <c r="EGY192" s="6"/>
      <c r="EGZ192" s="6"/>
      <c r="EHA192" s="6"/>
      <c r="EHB192" s="6"/>
      <c r="EHC192" s="6"/>
      <c r="EHD192" s="6"/>
      <c r="EHE192" s="6"/>
      <c r="EHF192" s="6"/>
      <c r="EHG192" s="6"/>
      <c r="EHH192" s="6"/>
      <c r="EHI192" s="6"/>
      <c r="EHJ192" s="6"/>
      <c r="EHK192" s="6"/>
      <c r="EHL192" s="6"/>
      <c r="EHM192" s="6"/>
      <c r="EHN192" s="6"/>
      <c r="EHO192" s="6"/>
      <c r="EHP192" s="6"/>
      <c r="EHQ192" s="6"/>
      <c r="EHR192" s="6"/>
      <c r="EHS192" s="6"/>
      <c r="EHT192" s="6"/>
      <c r="EHU192" s="6"/>
      <c r="EHV192" s="6"/>
      <c r="EHW192" s="6"/>
      <c r="EHX192" s="6"/>
      <c r="EHY192" s="6"/>
      <c r="EHZ192" s="6"/>
      <c r="EIA192" s="6"/>
      <c r="EIB192" s="6"/>
      <c r="EIC192" s="6"/>
      <c r="EID192" s="6"/>
      <c r="EIE192" s="6"/>
      <c r="EIF192" s="6"/>
      <c r="EIG192" s="6"/>
      <c r="EIH192" s="6"/>
      <c r="EII192" s="6"/>
      <c r="EIJ192" s="6"/>
      <c r="EIK192" s="6"/>
      <c r="EIL192" s="6"/>
      <c r="EIM192" s="6"/>
      <c r="EIN192" s="6"/>
      <c r="EIO192" s="6"/>
      <c r="EIP192" s="6"/>
      <c r="EIQ192" s="6"/>
      <c r="EIR192" s="6"/>
      <c r="EIS192" s="6"/>
      <c r="EIT192" s="6"/>
      <c r="EIU192" s="6"/>
      <c r="EIV192" s="6"/>
      <c r="EIW192" s="6"/>
      <c r="EIX192" s="6"/>
      <c r="EIY192" s="6"/>
      <c r="EIZ192" s="6"/>
      <c r="EJA192" s="6"/>
      <c r="EJB192" s="6"/>
      <c r="EJC192" s="6"/>
      <c r="EJD192" s="6"/>
      <c r="EJE192" s="6"/>
      <c r="EJF192" s="6"/>
      <c r="EJG192" s="6"/>
      <c r="EJH192" s="6"/>
      <c r="EJI192" s="6"/>
      <c r="EJJ192" s="6"/>
      <c r="EJK192" s="6"/>
      <c r="EJL192" s="6"/>
      <c r="EJM192" s="6"/>
      <c r="EJN192" s="6"/>
      <c r="EJO192" s="6"/>
      <c r="EJP192" s="6"/>
      <c r="EJQ192" s="6"/>
      <c r="EJR192" s="6"/>
      <c r="EJS192" s="6"/>
      <c r="EJT192" s="6"/>
      <c r="EJU192" s="6"/>
      <c r="EJV192" s="6"/>
      <c r="EJW192" s="6"/>
      <c r="EJX192" s="6"/>
      <c r="EJY192" s="6"/>
      <c r="EJZ192" s="6"/>
      <c r="EKA192" s="6"/>
      <c r="EKB192" s="6"/>
      <c r="EKC192" s="6"/>
      <c r="EKD192" s="6"/>
      <c r="EKE192" s="6"/>
      <c r="EKF192" s="6"/>
      <c r="EKG192" s="6"/>
      <c r="EKH192" s="6"/>
      <c r="EKI192" s="6"/>
      <c r="EKJ192" s="6"/>
      <c r="EKK192" s="6"/>
      <c r="EKL192" s="6"/>
      <c r="EKM192" s="6"/>
      <c r="EKN192" s="6"/>
      <c r="EKO192" s="6"/>
      <c r="EKP192" s="6"/>
      <c r="EKQ192" s="6"/>
      <c r="EKR192" s="6"/>
      <c r="EKS192" s="6"/>
      <c r="EKT192" s="6"/>
      <c r="EKU192" s="6"/>
      <c r="EKV192" s="6"/>
      <c r="EKW192" s="6"/>
      <c r="EKX192" s="6"/>
      <c r="EKY192" s="6"/>
      <c r="EKZ192" s="6"/>
      <c r="ELA192" s="6"/>
      <c r="ELB192" s="6"/>
      <c r="ELC192" s="6"/>
      <c r="ELD192" s="6"/>
      <c r="ELE192" s="6"/>
      <c r="ELF192" s="6"/>
      <c r="ELG192" s="6"/>
      <c r="ELH192" s="6"/>
      <c r="ELI192" s="6"/>
      <c r="ELJ192" s="6"/>
      <c r="ELK192" s="6"/>
      <c r="ELL192" s="6"/>
      <c r="ELM192" s="6"/>
      <c r="ELN192" s="6"/>
      <c r="ELO192" s="6"/>
      <c r="ELP192" s="6"/>
      <c r="ELQ192" s="6"/>
      <c r="ELR192" s="6"/>
      <c r="ELS192" s="6"/>
      <c r="ELT192" s="6"/>
      <c r="ELU192" s="6"/>
      <c r="ELV192" s="6"/>
      <c r="ELW192" s="6"/>
      <c r="ELX192" s="6"/>
      <c r="ELY192" s="6"/>
      <c r="ELZ192" s="6"/>
      <c r="EMA192" s="6"/>
      <c r="EMB192" s="6"/>
      <c r="EMC192" s="6"/>
      <c r="EMD192" s="6"/>
      <c r="EME192" s="6"/>
      <c r="EMF192" s="6"/>
      <c r="EMG192" s="6"/>
      <c r="EMH192" s="6"/>
      <c r="EMI192" s="6"/>
      <c r="EMJ192" s="6"/>
      <c r="EMK192" s="6"/>
      <c r="EML192" s="6"/>
      <c r="EMM192" s="6"/>
      <c r="EMN192" s="6"/>
      <c r="EMO192" s="6"/>
      <c r="EMP192" s="6"/>
      <c r="EMQ192" s="6"/>
      <c r="EMR192" s="6"/>
      <c r="EMS192" s="6"/>
      <c r="EMT192" s="6"/>
      <c r="EMU192" s="6"/>
      <c r="EMV192" s="6"/>
      <c r="EMW192" s="6"/>
      <c r="EMX192" s="6"/>
      <c r="EMY192" s="6"/>
      <c r="EMZ192" s="6"/>
      <c r="ENA192" s="6"/>
      <c r="ENB192" s="6"/>
      <c r="ENC192" s="6"/>
      <c r="END192" s="6"/>
      <c r="ENE192" s="6"/>
      <c r="ENF192" s="6"/>
      <c r="ENG192" s="6"/>
      <c r="ENH192" s="6"/>
      <c r="ENI192" s="6"/>
      <c r="ENJ192" s="6"/>
      <c r="ENK192" s="6"/>
      <c r="ENL192" s="6"/>
      <c r="ENM192" s="6"/>
      <c r="ENN192" s="6"/>
      <c r="ENO192" s="6"/>
      <c r="ENP192" s="6"/>
      <c r="ENQ192" s="6"/>
      <c r="ENR192" s="6"/>
      <c r="ENS192" s="6"/>
      <c r="ENT192" s="6"/>
      <c r="ENU192" s="6"/>
      <c r="ENV192" s="6"/>
      <c r="ENW192" s="6"/>
      <c r="ENX192" s="6"/>
      <c r="ENY192" s="6"/>
      <c r="ENZ192" s="6"/>
      <c r="EOA192" s="6"/>
      <c r="EOB192" s="6"/>
      <c r="EOC192" s="6"/>
      <c r="EOD192" s="6"/>
      <c r="EOE192" s="6"/>
      <c r="EOF192" s="6"/>
      <c r="EOG192" s="6"/>
      <c r="EOH192" s="6"/>
      <c r="EOI192" s="6"/>
      <c r="EOJ192" s="6"/>
      <c r="EOK192" s="6"/>
      <c r="EOL192" s="6"/>
      <c r="EOM192" s="6"/>
      <c r="EON192" s="6"/>
      <c r="EOO192" s="6"/>
      <c r="EOP192" s="6"/>
      <c r="EOQ192" s="6"/>
      <c r="EOR192" s="6"/>
      <c r="EOS192" s="6"/>
      <c r="EOT192" s="6"/>
      <c r="EOU192" s="6"/>
      <c r="EOV192" s="6"/>
      <c r="EOW192" s="6"/>
      <c r="EOX192" s="6"/>
      <c r="EOY192" s="6"/>
      <c r="EOZ192" s="6"/>
      <c r="EPA192" s="6"/>
      <c r="EPB192" s="6"/>
      <c r="EPC192" s="6"/>
      <c r="EPD192" s="6"/>
      <c r="EPE192" s="6"/>
      <c r="EPF192" s="6"/>
      <c r="EPG192" s="6"/>
      <c r="EPH192" s="6"/>
      <c r="EPI192" s="6"/>
      <c r="EPJ192" s="6"/>
      <c r="EPK192" s="6"/>
      <c r="EPL192" s="6"/>
      <c r="EPM192" s="6"/>
      <c r="EPN192" s="6"/>
      <c r="EPO192" s="6"/>
      <c r="EPP192" s="6"/>
      <c r="EPQ192" s="6"/>
      <c r="EPR192" s="6"/>
      <c r="EPS192" s="6"/>
      <c r="EPT192" s="6"/>
      <c r="EPU192" s="6"/>
      <c r="EPV192" s="6"/>
      <c r="EPW192" s="6"/>
      <c r="EPX192" s="6"/>
      <c r="EPY192" s="6"/>
      <c r="EPZ192" s="6"/>
      <c r="EQA192" s="6"/>
      <c r="EQB192" s="6"/>
      <c r="EQC192" s="6"/>
      <c r="EQD192" s="6"/>
      <c r="EQE192" s="6"/>
      <c r="EQF192" s="6"/>
      <c r="EQG192" s="6"/>
      <c r="EQH192" s="6"/>
      <c r="EQI192" s="6"/>
      <c r="EQJ192" s="6"/>
      <c r="EQK192" s="6"/>
      <c r="EQL192" s="6"/>
      <c r="EQM192" s="6"/>
      <c r="EQN192" s="6"/>
      <c r="EQO192" s="6"/>
      <c r="EQP192" s="6"/>
      <c r="EQQ192" s="6"/>
      <c r="EQR192" s="6"/>
      <c r="EQS192" s="6"/>
      <c r="EQT192" s="6"/>
      <c r="EQU192" s="6"/>
      <c r="EQV192" s="6"/>
      <c r="EQW192" s="6"/>
      <c r="EQX192" s="6"/>
      <c r="EQY192" s="6"/>
      <c r="EQZ192" s="6"/>
      <c r="ERA192" s="6"/>
      <c r="ERB192" s="6"/>
      <c r="ERC192" s="6"/>
      <c r="ERD192" s="6"/>
      <c r="ERE192" s="6"/>
      <c r="ERF192" s="6"/>
      <c r="ERG192" s="6"/>
      <c r="ERH192" s="6"/>
      <c r="ERI192" s="6"/>
      <c r="ERJ192" s="6"/>
      <c r="ERK192" s="6"/>
      <c r="ERL192" s="6"/>
      <c r="ERM192" s="6"/>
      <c r="ERN192" s="6"/>
      <c r="ERO192" s="6"/>
      <c r="ERP192" s="6"/>
      <c r="ERQ192" s="6"/>
      <c r="ERR192" s="6"/>
      <c r="ERS192" s="6"/>
      <c r="ERT192" s="6"/>
      <c r="ERU192" s="6"/>
      <c r="ERV192" s="6"/>
      <c r="ERW192" s="6"/>
      <c r="ERX192" s="6"/>
      <c r="ERY192" s="6"/>
      <c r="ERZ192" s="6"/>
      <c r="ESA192" s="6"/>
      <c r="ESB192" s="6"/>
      <c r="ESC192" s="6"/>
      <c r="ESD192" s="6"/>
      <c r="ESE192" s="6"/>
      <c r="ESF192" s="6"/>
      <c r="ESG192" s="6"/>
      <c r="ESH192" s="6"/>
      <c r="ESI192" s="6"/>
      <c r="ESJ192" s="6"/>
      <c r="ESK192" s="6"/>
      <c r="ESL192" s="6"/>
      <c r="ESM192" s="6"/>
      <c r="ESN192" s="6"/>
      <c r="ESO192" s="6"/>
      <c r="ESP192" s="6"/>
      <c r="ESQ192" s="6"/>
      <c r="ESR192" s="6"/>
      <c r="ESS192" s="6"/>
      <c r="EST192" s="6"/>
      <c r="ESU192" s="6"/>
      <c r="ESV192" s="6"/>
      <c r="ESW192" s="6"/>
      <c r="ESX192" s="6"/>
      <c r="ESY192" s="6"/>
      <c r="ESZ192" s="6"/>
      <c r="ETA192" s="6"/>
      <c r="ETB192" s="6"/>
      <c r="ETC192" s="6"/>
      <c r="ETD192" s="6"/>
      <c r="ETE192" s="6"/>
      <c r="ETF192" s="6"/>
      <c r="ETG192" s="6"/>
      <c r="ETH192" s="6"/>
      <c r="ETI192" s="6"/>
      <c r="ETJ192" s="6"/>
      <c r="ETK192" s="6"/>
      <c r="ETL192" s="6"/>
      <c r="ETM192" s="6"/>
      <c r="ETN192" s="6"/>
      <c r="ETO192" s="6"/>
      <c r="ETP192" s="6"/>
      <c r="ETQ192" s="6"/>
      <c r="ETR192" s="6"/>
      <c r="ETS192" s="6"/>
      <c r="ETT192" s="6"/>
      <c r="ETU192" s="6"/>
      <c r="ETV192" s="6"/>
      <c r="ETW192" s="6"/>
      <c r="ETX192" s="6"/>
      <c r="ETY192" s="6"/>
      <c r="ETZ192" s="6"/>
      <c r="EUA192" s="6"/>
      <c r="EUB192" s="6"/>
      <c r="EUC192" s="6"/>
      <c r="EUD192" s="6"/>
      <c r="EUE192" s="6"/>
      <c r="EUF192" s="6"/>
      <c r="EUG192" s="6"/>
      <c r="EUH192" s="6"/>
      <c r="EUI192" s="6"/>
      <c r="EUJ192" s="6"/>
      <c r="EUK192" s="6"/>
      <c r="EUL192" s="6"/>
      <c r="EUM192" s="6"/>
      <c r="EUN192" s="6"/>
      <c r="EUO192" s="6"/>
      <c r="EUP192" s="6"/>
      <c r="EUQ192" s="6"/>
      <c r="EUR192" s="6"/>
      <c r="EUS192" s="6"/>
      <c r="EUT192" s="6"/>
      <c r="EUU192" s="6"/>
      <c r="EUV192" s="6"/>
      <c r="EUW192" s="6"/>
      <c r="EUX192" s="6"/>
      <c r="EUY192" s="6"/>
      <c r="EUZ192" s="6"/>
      <c r="EVA192" s="6"/>
      <c r="EVB192" s="6"/>
      <c r="EVC192" s="6"/>
      <c r="EVD192" s="6"/>
      <c r="EVE192" s="6"/>
      <c r="EVF192" s="6"/>
      <c r="EVG192" s="6"/>
      <c r="EVH192" s="6"/>
      <c r="EVI192" s="6"/>
      <c r="EVJ192" s="6"/>
      <c r="EVK192" s="6"/>
      <c r="EVL192" s="6"/>
      <c r="EVM192" s="6"/>
      <c r="EVN192" s="6"/>
      <c r="EVO192" s="6"/>
      <c r="EVP192" s="6"/>
      <c r="EVQ192" s="6"/>
      <c r="EVR192" s="6"/>
      <c r="EVS192" s="6"/>
      <c r="EVT192" s="6"/>
      <c r="EVU192" s="6"/>
      <c r="EVV192" s="6"/>
      <c r="EVW192" s="6"/>
      <c r="EVX192" s="6"/>
      <c r="EVY192" s="6"/>
      <c r="EVZ192" s="6"/>
      <c r="EWA192" s="6"/>
      <c r="EWB192" s="6"/>
      <c r="EWC192" s="6"/>
      <c r="EWD192" s="6"/>
      <c r="EWE192" s="6"/>
      <c r="EWF192" s="6"/>
      <c r="EWG192" s="6"/>
      <c r="EWH192" s="6"/>
      <c r="EWI192" s="6"/>
      <c r="EWJ192" s="6"/>
      <c r="EWK192" s="6"/>
      <c r="EWL192" s="6"/>
      <c r="EWM192" s="6"/>
      <c r="EWN192" s="6"/>
      <c r="EWO192" s="6"/>
      <c r="EWP192" s="6"/>
      <c r="EWQ192" s="6"/>
      <c r="EWR192" s="6"/>
      <c r="EWS192" s="6"/>
      <c r="EWT192" s="6"/>
      <c r="EWU192" s="6"/>
      <c r="EWV192" s="6"/>
      <c r="EWW192" s="6"/>
      <c r="EWX192" s="6"/>
      <c r="EWY192" s="6"/>
      <c r="EWZ192" s="6"/>
      <c r="EXA192" s="6"/>
      <c r="EXB192" s="6"/>
      <c r="EXC192" s="6"/>
      <c r="EXD192" s="6"/>
      <c r="EXE192" s="6"/>
      <c r="EXF192" s="6"/>
      <c r="EXG192" s="6"/>
      <c r="EXH192" s="6"/>
      <c r="EXI192" s="6"/>
      <c r="EXJ192" s="6"/>
      <c r="EXK192" s="6"/>
      <c r="EXL192" s="6"/>
      <c r="EXM192" s="6"/>
      <c r="EXN192" s="6"/>
      <c r="EXO192" s="6"/>
      <c r="EXP192" s="6"/>
      <c r="EXQ192" s="6"/>
      <c r="EXR192" s="6"/>
      <c r="EXS192" s="6"/>
      <c r="EXT192" s="6"/>
      <c r="EXU192" s="6"/>
      <c r="EXV192" s="6"/>
      <c r="EXW192" s="6"/>
      <c r="EXX192" s="6"/>
      <c r="EXY192" s="6"/>
      <c r="EXZ192" s="6"/>
      <c r="EYA192" s="6"/>
      <c r="EYB192" s="6"/>
      <c r="EYC192" s="6"/>
      <c r="EYD192" s="6"/>
      <c r="EYE192" s="6"/>
      <c r="EYF192" s="6"/>
      <c r="EYG192" s="6"/>
      <c r="EYH192" s="6"/>
      <c r="EYI192" s="6"/>
      <c r="EYJ192" s="6"/>
      <c r="EYK192" s="6"/>
      <c r="EYL192" s="6"/>
      <c r="EYM192" s="6"/>
      <c r="EYN192" s="6"/>
      <c r="EYO192" s="6"/>
      <c r="EYP192" s="6"/>
      <c r="EYQ192" s="6"/>
      <c r="EYR192" s="6"/>
      <c r="EYS192" s="6"/>
      <c r="EYT192" s="6"/>
      <c r="EYU192" s="6"/>
      <c r="EYV192" s="6"/>
      <c r="EYW192" s="6"/>
      <c r="EYX192" s="6"/>
      <c r="EYY192" s="6"/>
      <c r="EYZ192" s="6"/>
      <c r="EZA192" s="6"/>
      <c r="EZB192" s="6"/>
      <c r="EZC192" s="6"/>
      <c r="EZD192" s="6"/>
      <c r="EZE192" s="6"/>
      <c r="EZF192" s="6"/>
      <c r="EZG192" s="6"/>
      <c r="EZH192" s="6"/>
      <c r="EZI192" s="6"/>
      <c r="EZJ192" s="6"/>
      <c r="EZK192" s="6"/>
      <c r="EZL192" s="6"/>
      <c r="EZM192" s="6"/>
      <c r="EZN192" s="6"/>
      <c r="EZO192" s="6"/>
      <c r="EZP192" s="6"/>
      <c r="EZQ192" s="6"/>
      <c r="EZR192" s="6"/>
      <c r="EZS192" s="6"/>
      <c r="EZT192" s="6"/>
      <c r="EZU192" s="6"/>
      <c r="EZV192" s="6"/>
      <c r="EZW192" s="6"/>
      <c r="EZX192" s="6"/>
      <c r="EZY192" s="6"/>
      <c r="EZZ192" s="6"/>
      <c r="FAA192" s="6"/>
      <c r="FAB192" s="6"/>
      <c r="FAC192" s="6"/>
      <c r="FAD192" s="6"/>
      <c r="FAE192" s="6"/>
      <c r="FAF192" s="6"/>
      <c r="FAG192" s="6"/>
      <c r="FAH192" s="6"/>
      <c r="FAI192" s="6"/>
      <c r="FAJ192" s="6"/>
      <c r="FAK192" s="6"/>
      <c r="FAL192" s="6"/>
      <c r="FAM192" s="6"/>
      <c r="FAN192" s="6"/>
      <c r="FAO192" s="6"/>
      <c r="FAP192" s="6"/>
      <c r="FAQ192" s="6"/>
      <c r="FAR192" s="6"/>
      <c r="FAS192" s="6"/>
      <c r="FAT192" s="6"/>
      <c r="FAU192" s="6"/>
      <c r="FAV192" s="6"/>
      <c r="FAW192" s="6"/>
      <c r="FAX192" s="6"/>
      <c r="FAY192" s="6"/>
      <c r="FAZ192" s="6"/>
      <c r="FBA192" s="6"/>
      <c r="FBB192" s="6"/>
      <c r="FBC192" s="6"/>
      <c r="FBD192" s="6"/>
      <c r="FBE192" s="6"/>
      <c r="FBF192" s="6"/>
      <c r="FBG192" s="6"/>
      <c r="FBH192" s="6"/>
      <c r="FBI192" s="6"/>
      <c r="FBJ192" s="6"/>
      <c r="FBK192" s="6"/>
      <c r="FBL192" s="6"/>
      <c r="FBM192" s="6"/>
      <c r="FBN192" s="6"/>
      <c r="FBO192" s="6"/>
      <c r="FBP192" s="6"/>
      <c r="FBQ192" s="6"/>
      <c r="FBR192" s="6"/>
      <c r="FBS192" s="6"/>
      <c r="FBT192" s="6"/>
      <c r="FBU192" s="6"/>
      <c r="FBV192" s="6"/>
      <c r="FBW192" s="6"/>
      <c r="FBX192" s="6"/>
      <c r="FBY192" s="6"/>
      <c r="FBZ192" s="6"/>
      <c r="FCA192" s="6"/>
      <c r="FCB192" s="6"/>
      <c r="FCC192" s="6"/>
      <c r="FCD192" s="6"/>
      <c r="FCE192" s="6"/>
      <c r="FCF192" s="6"/>
      <c r="FCG192" s="6"/>
      <c r="FCH192" s="6"/>
      <c r="FCI192" s="6"/>
      <c r="FCJ192" s="6"/>
      <c r="FCK192" s="6"/>
      <c r="FCL192" s="6"/>
      <c r="FCM192" s="6"/>
      <c r="FCN192" s="6"/>
      <c r="FCO192" s="6"/>
      <c r="FCP192" s="6"/>
      <c r="FCQ192" s="6"/>
      <c r="FCR192" s="6"/>
      <c r="FCS192" s="6"/>
      <c r="FCT192" s="6"/>
      <c r="FCU192" s="6"/>
      <c r="FCV192" s="6"/>
      <c r="FCW192" s="6"/>
      <c r="FCX192" s="6"/>
      <c r="FCY192" s="6"/>
      <c r="FCZ192" s="6"/>
      <c r="FDA192" s="6"/>
      <c r="FDB192" s="6"/>
      <c r="FDC192" s="6"/>
      <c r="FDD192" s="6"/>
      <c r="FDE192" s="6"/>
      <c r="FDF192" s="6"/>
      <c r="FDG192" s="6"/>
      <c r="FDH192" s="6"/>
      <c r="FDI192" s="6"/>
      <c r="FDJ192" s="6"/>
      <c r="FDK192" s="6"/>
      <c r="FDL192" s="6"/>
      <c r="FDM192" s="6"/>
      <c r="FDN192" s="6"/>
      <c r="FDO192" s="6"/>
      <c r="FDP192" s="6"/>
      <c r="FDQ192" s="6"/>
      <c r="FDR192" s="6"/>
      <c r="FDS192" s="6"/>
      <c r="FDT192" s="6"/>
      <c r="FDU192" s="6"/>
      <c r="FDV192" s="6"/>
      <c r="FDW192" s="6"/>
      <c r="FDX192" s="6"/>
      <c r="FDY192" s="6"/>
      <c r="FDZ192" s="6"/>
      <c r="FEA192" s="6"/>
      <c r="FEB192" s="6"/>
      <c r="FEC192" s="6"/>
      <c r="FED192" s="6"/>
      <c r="FEE192" s="6"/>
      <c r="FEF192" s="6"/>
      <c r="FEG192" s="6"/>
      <c r="FEH192" s="6"/>
      <c r="FEI192" s="6"/>
      <c r="FEJ192" s="6"/>
      <c r="FEK192" s="6"/>
      <c r="FEL192" s="6"/>
      <c r="FEM192" s="6"/>
      <c r="FEN192" s="6"/>
      <c r="FEO192" s="6"/>
      <c r="FEP192" s="6"/>
      <c r="FEQ192" s="6"/>
      <c r="FER192" s="6"/>
      <c r="FES192" s="6"/>
      <c r="FET192" s="6"/>
      <c r="FEU192" s="6"/>
      <c r="FEV192" s="6"/>
      <c r="FEW192" s="6"/>
      <c r="FEX192" s="6"/>
      <c r="FEY192" s="6"/>
      <c r="FEZ192" s="6"/>
      <c r="FFA192" s="6"/>
      <c r="FFB192" s="6"/>
      <c r="FFC192" s="6"/>
      <c r="FFD192" s="6"/>
      <c r="FFE192" s="6"/>
      <c r="FFF192" s="6"/>
      <c r="FFG192" s="6"/>
      <c r="FFH192" s="6"/>
      <c r="FFI192" s="6"/>
      <c r="FFJ192" s="6"/>
      <c r="FFK192" s="6"/>
      <c r="FFL192" s="6"/>
      <c r="FFM192" s="6"/>
      <c r="FFN192" s="6"/>
      <c r="FFO192" s="6"/>
      <c r="FFP192" s="6"/>
      <c r="FFQ192" s="6"/>
      <c r="FFR192" s="6"/>
      <c r="FFS192" s="6"/>
      <c r="FFT192" s="6"/>
      <c r="FFU192" s="6"/>
      <c r="FFV192" s="6"/>
      <c r="FFW192" s="6"/>
      <c r="FFX192" s="6"/>
      <c r="FFY192" s="6"/>
      <c r="FFZ192" s="6"/>
      <c r="FGA192" s="6"/>
      <c r="FGB192" s="6"/>
      <c r="FGC192" s="6"/>
      <c r="FGD192" s="6"/>
      <c r="FGE192" s="6"/>
      <c r="FGF192" s="6"/>
      <c r="FGG192" s="6"/>
      <c r="FGH192" s="6"/>
      <c r="FGI192" s="6"/>
      <c r="FGJ192" s="6"/>
      <c r="FGK192" s="6"/>
      <c r="FGL192" s="6"/>
      <c r="FGM192" s="6"/>
      <c r="FGN192" s="6"/>
      <c r="FGO192" s="6"/>
      <c r="FGP192" s="6"/>
      <c r="FGQ192" s="6"/>
      <c r="FGR192" s="6"/>
      <c r="FGS192" s="6"/>
      <c r="FGT192" s="6"/>
      <c r="FGU192" s="6"/>
      <c r="FGV192" s="6"/>
      <c r="FGW192" s="6"/>
      <c r="FGX192" s="6"/>
      <c r="FGY192" s="6"/>
      <c r="FGZ192" s="6"/>
      <c r="FHA192" s="6"/>
      <c r="FHB192" s="6"/>
      <c r="FHC192" s="6"/>
      <c r="FHD192" s="6"/>
      <c r="FHE192" s="6"/>
      <c r="FHF192" s="6"/>
      <c r="FHG192" s="6"/>
      <c r="FHH192" s="6"/>
      <c r="FHI192" s="6"/>
      <c r="FHJ192" s="6"/>
      <c r="FHK192" s="6"/>
      <c r="FHL192" s="6"/>
      <c r="FHM192" s="6"/>
      <c r="FHN192" s="6"/>
      <c r="FHO192" s="6"/>
      <c r="FHP192" s="6"/>
      <c r="FHQ192" s="6"/>
      <c r="FHR192" s="6"/>
      <c r="FHS192" s="6"/>
      <c r="FHT192" s="6"/>
      <c r="FHU192" s="6"/>
      <c r="FHV192" s="6"/>
      <c r="FHW192" s="6"/>
      <c r="FHX192" s="6"/>
      <c r="FHY192" s="6"/>
      <c r="FHZ192" s="6"/>
      <c r="FIA192" s="6"/>
      <c r="FIB192" s="6"/>
      <c r="FIC192" s="6"/>
      <c r="FID192" s="6"/>
      <c r="FIE192" s="6"/>
      <c r="FIF192" s="6"/>
      <c r="FIG192" s="6"/>
      <c r="FIH192" s="6"/>
      <c r="FII192" s="6"/>
      <c r="FIJ192" s="6"/>
      <c r="FIK192" s="6"/>
      <c r="FIL192" s="6"/>
      <c r="FIM192" s="6"/>
      <c r="FIN192" s="6"/>
      <c r="FIO192" s="6"/>
      <c r="FIP192" s="6"/>
      <c r="FIQ192" s="6"/>
      <c r="FIR192" s="6"/>
      <c r="FIS192" s="6"/>
      <c r="FIT192" s="6"/>
      <c r="FIU192" s="6"/>
      <c r="FIV192" s="6"/>
      <c r="FIW192" s="6"/>
      <c r="FIX192" s="6"/>
      <c r="FIY192" s="6"/>
      <c r="FIZ192" s="6"/>
      <c r="FJA192" s="6"/>
      <c r="FJB192" s="6"/>
      <c r="FJC192" s="6"/>
      <c r="FJD192" s="6"/>
      <c r="FJE192" s="6"/>
      <c r="FJF192" s="6"/>
      <c r="FJG192" s="6"/>
      <c r="FJH192" s="6"/>
      <c r="FJI192" s="6"/>
      <c r="FJJ192" s="6"/>
      <c r="FJK192" s="6"/>
      <c r="FJL192" s="6"/>
      <c r="FJM192" s="6"/>
      <c r="FJN192" s="6"/>
      <c r="FJO192" s="6"/>
      <c r="FJP192" s="6"/>
      <c r="FJQ192" s="6"/>
      <c r="FJR192" s="6"/>
      <c r="FJS192" s="6"/>
      <c r="FJT192" s="6"/>
      <c r="FJU192" s="6"/>
      <c r="FJV192" s="6"/>
      <c r="FJW192" s="6"/>
      <c r="FJX192" s="6"/>
      <c r="FJY192" s="6"/>
      <c r="FJZ192" s="6"/>
      <c r="FKA192" s="6"/>
      <c r="FKB192" s="6"/>
      <c r="FKC192" s="6"/>
      <c r="FKD192" s="6"/>
      <c r="FKE192" s="6"/>
      <c r="FKF192" s="6"/>
      <c r="FKG192" s="6"/>
      <c r="FKH192" s="6"/>
      <c r="FKI192" s="6"/>
      <c r="FKJ192" s="6"/>
      <c r="FKK192" s="6"/>
      <c r="FKL192" s="6"/>
      <c r="FKM192" s="6"/>
      <c r="FKN192" s="6"/>
      <c r="FKO192" s="6"/>
      <c r="FKP192" s="6"/>
      <c r="FKQ192" s="6"/>
      <c r="FKR192" s="6"/>
      <c r="FKS192" s="6"/>
      <c r="FKT192" s="6"/>
      <c r="FKU192" s="6"/>
      <c r="FKV192" s="6"/>
      <c r="FKW192" s="6"/>
      <c r="FKX192" s="6"/>
      <c r="FKY192" s="6"/>
      <c r="FKZ192" s="6"/>
      <c r="FLA192" s="6"/>
      <c r="FLB192" s="6"/>
      <c r="FLC192" s="6"/>
      <c r="FLD192" s="6"/>
      <c r="FLE192" s="6"/>
      <c r="FLF192" s="6"/>
      <c r="FLG192" s="6"/>
      <c r="FLH192" s="6"/>
      <c r="FLI192" s="6"/>
      <c r="FLJ192" s="6"/>
      <c r="FLK192" s="6"/>
      <c r="FLL192" s="6"/>
      <c r="FLM192" s="6"/>
      <c r="FLN192" s="6"/>
      <c r="FLO192" s="6"/>
      <c r="FLP192" s="6"/>
      <c r="FLQ192" s="6"/>
      <c r="FLR192" s="6"/>
      <c r="FLS192" s="6"/>
      <c r="FLT192" s="6"/>
      <c r="FLU192" s="6"/>
      <c r="FLV192" s="6"/>
      <c r="FLW192" s="6"/>
      <c r="FLX192" s="6"/>
      <c r="FLY192" s="6"/>
      <c r="FLZ192" s="6"/>
      <c r="FMA192" s="6"/>
      <c r="FMB192" s="6"/>
      <c r="FMC192" s="6"/>
      <c r="FMD192" s="6"/>
      <c r="FME192" s="6"/>
      <c r="FMF192" s="6"/>
      <c r="FMG192" s="6"/>
      <c r="FMH192" s="6"/>
      <c r="FMI192" s="6"/>
      <c r="FMJ192" s="6"/>
      <c r="FMK192" s="6"/>
      <c r="FML192" s="6"/>
      <c r="FMM192" s="6"/>
      <c r="FMN192" s="6"/>
      <c r="FMO192" s="6"/>
      <c r="FMP192" s="6"/>
      <c r="FMQ192" s="6"/>
      <c r="FMR192" s="6"/>
      <c r="FMS192" s="6"/>
      <c r="FMT192" s="6"/>
      <c r="FMU192" s="6"/>
      <c r="FMV192" s="6"/>
      <c r="FMW192" s="6"/>
      <c r="FMX192" s="6"/>
      <c r="FMY192" s="6"/>
      <c r="FMZ192" s="6"/>
      <c r="FNA192" s="6"/>
      <c r="FNB192" s="6"/>
      <c r="FNC192" s="6"/>
      <c r="FND192" s="6"/>
      <c r="FNE192" s="6"/>
      <c r="FNF192" s="6"/>
      <c r="FNG192" s="6"/>
      <c r="FNH192" s="6"/>
      <c r="FNI192" s="6"/>
      <c r="FNJ192" s="6"/>
      <c r="FNK192" s="6"/>
      <c r="FNL192" s="6"/>
      <c r="FNM192" s="6"/>
      <c r="FNN192" s="6"/>
      <c r="FNO192" s="6"/>
      <c r="FNP192" s="6"/>
      <c r="FNQ192" s="6"/>
      <c r="FNR192" s="6"/>
      <c r="FNS192" s="6"/>
      <c r="FNT192" s="6"/>
      <c r="FNU192" s="6"/>
      <c r="FNV192" s="6"/>
      <c r="FNW192" s="6"/>
      <c r="FNX192" s="6"/>
      <c r="FNY192" s="6"/>
      <c r="FNZ192" s="6"/>
      <c r="FOA192" s="6"/>
      <c r="FOB192" s="6"/>
      <c r="FOC192" s="6"/>
      <c r="FOD192" s="6"/>
      <c r="FOE192" s="6"/>
      <c r="FOF192" s="6"/>
      <c r="FOG192" s="6"/>
      <c r="FOH192" s="6"/>
      <c r="FOI192" s="6"/>
      <c r="FOJ192" s="6"/>
      <c r="FOK192" s="6"/>
      <c r="FOL192" s="6"/>
      <c r="FOM192" s="6"/>
      <c r="FON192" s="6"/>
      <c r="FOO192" s="6"/>
      <c r="FOP192" s="6"/>
      <c r="FOQ192" s="6"/>
      <c r="FOR192" s="6"/>
      <c r="FOS192" s="6"/>
      <c r="FOT192" s="6"/>
      <c r="FOU192" s="6"/>
      <c r="FOV192" s="6"/>
      <c r="FOW192" s="6"/>
      <c r="FOX192" s="6"/>
      <c r="FOY192" s="6"/>
      <c r="FOZ192" s="6"/>
      <c r="FPA192" s="6"/>
      <c r="FPB192" s="6"/>
      <c r="FPC192" s="6"/>
      <c r="FPD192" s="6"/>
      <c r="FPE192" s="6"/>
      <c r="FPF192" s="6"/>
      <c r="FPG192" s="6"/>
      <c r="FPH192" s="6"/>
      <c r="FPI192" s="6"/>
      <c r="FPJ192" s="6"/>
      <c r="FPK192" s="6"/>
      <c r="FPL192" s="6"/>
      <c r="FPM192" s="6"/>
      <c r="FPN192" s="6"/>
      <c r="FPO192" s="6"/>
      <c r="FPP192" s="6"/>
      <c r="FPQ192" s="6"/>
      <c r="FPR192" s="6"/>
      <c r="FPS192" s="6"/>
      <c r="FPT192" s="6"/>
      <c r="FPU192" s="6"/>
      <c r="FPV192" s="6"/>
      <c r="FPW192" s="6"/>
      <c r="FPX192" s="6"/>
      <c r="FPY192" s="6"/>
      <c r="FPZ192" s="6"/>
      <c r="FQA192" s="6"/>
      <c r="FQB192" s="6"/>
      <c r="FQC192" s="6"/>
      <c r="FQD192" s="6"/>
      <c r="FQE192" s="6"/>
      <c r="FQF192" s="6"/>
      <c r="FQG192" s="6"/>
      <c r="FQH192" s="6"/>
      <c r="FQI192" s="6"/>
      <c r="FQJ192" s="6"/>
      <c r="FQK192" s="6"/>
      <c r="FQL192" s="6"/>
      <c r="FQM192" s="6"/>
      <c r="FQN192" s="6"/>
      <c r="FQO192" s="6"/>
      <c r="FQP192" s="6"/>
      <c r="FQQ192" s="6"/>
      <c r="FQR192" s="6"/>
      <c r="FQS192" s="6"/>
      <c r="FQT192" s="6"/>
      <c r="FQU192" s="6"/>
      <c r="FQV192" s="6"/>
      <c r="FQW192" s="6"/>
      <c r="FQX192" s="6"/>
      <c r="FQY192" s="6"/>
      <c r="FQZ192" s="6"/>
      <c r="FRA192" s="6"/>
      <c r="FRB192" s="6"/>
      <c r="FRC192" s="6"/>
      <c r="FRD192" s="6"/>
      <c r="FRE192" s="6"/>
      <c r="FRF192" s="6"/>
      <c r="FRG192" s="6"/>
      <c r="FRH192" s="6"/>
      <c r="FRI192" s="6"/>
      <c r="FRJ192" s="6"/>
      <c r="FRK192" s="6"/>
      <c r="FRL192" s="6"/>
      <c r="FRM192" s="6"/>
      <c r="FRN192" s="6"/>
      <c r="FRO192" s="6"/>
      <c r="FRP192" s="6"/>
      <c r="FRQ192" s="6"/>
      <c r="FRR192" s="6"/>
      <c r="FRS192" s="6"/>
      <c r="FRT192" s="6"/>
      <c r="FRU192" s="6"/>
      <c r="FRV192" s="6"/>
      <c r="FRW192" s="6"/>
      <c r="FRX192" s="6"/>
      <c r="FRY192" s="6"/>
      <c r="FRZ192" s="6"/>
      <c r="FSA192" s="6"/>
      <c r="FSB192" s="6"/>
      <c r="FSC192" s="6"/>
      <c r="FSD192" s="6"/>
      <c r="FSE192" s="6"/>
      <c r="FSF192" s="6"/>
      <c r="FSG192" s="6"/>
      <c r="FSH192" s="6"/>
      <c r="FSI192" s="6"/>
      <c r="FSJ192" s="6"/>
      <c r="FSK192" s="6"/>
      <c r="FSL192" s="6"/>
      <c r="FSM192" s="6"/>
      <c r="FSN192" s="6"/>
      <c r="FSO192" s="6"/>
      <c r="FSP192" s="6"/>
      <c r="FSQ192" s="6"/>
      <c r="FSR192" s="6"/>
      <c r="FSS192" s="6"/>
      <c r="FST192" s="6"/>
      <c r="FSU192" s="6"/>
      <c r="FSV192" s="6"/>
      <c r="FSW192" s="6"/>
      <c r="FSX192" s="6"/>
      <c r="FSY192" s="6"/>
      <c r="FSZ192" s="6"/>
      <c r="FTA192" s="6"/>
      <c r="FTB192" s="6"/>
      <c r="FTC192" s="6"/>
      <c r="FTD192" s="6"/>
      <c r="FTE192" s="6"/>
      <c r="FTF192" s="6"/>
      <c r="FTG192" s="6"/>
      <c r="FTH192" s="6"/>
      <c r="FTI192" s="6"/>
      <c r="FTJ192" s="6"/>
      <c r="FTK192" s="6"/>
      <c r="FTL192" s="6"/>
      <c r="FTM192" s="6"/>
      <c r="FTN192" s="6"/>
      <c r="FTO192" s="6"/>
      <c r="FTP192" s="6"/>
      <c r="FTQ192" s="6"/>
      <c r="FTR192" s="6"/>
      <c r="FTS192" s="6"/>
      <c r="FTT192" s="6"/>
      <c r="FTU192" s="6"/>
      <c r="FTV192" s="6"/>
      <c r="FTW192" s="6"/>
      <c r="FTX192" s="6"/>
      <c r="FTY192" s="6"/>
      <c r="FTZ192" s="6"/>
      <c r="FUA192" s="6"/>
      <c r="FUB192" s="6"/>
      <c r="FUC192" s="6"/>
      <c r="FUD192" s="6"/>
      <c r="FUE192" s="6"/>
      <c r="FUF192" s="6"/>
      <c r="FUG192" s="6"/>
      <c r="FUH192" s="6"/>
      <c r="FUI192" s="6"/>
      <c r="FUJ192" s="6"/>
      <c r="FUK192" s="6"/>
      <c r="FUL192" s="6"/>
      <c r="FUM192" s="6"/>
      <c r="FUN192" s="6"/>
      <c r="FUO192" s="6"/>
      <c r="FUP192" s="6"/>
      <c r="FUQ192" s="6"/>
      <c r="FUR192" s="6"/>
      <c r="FUS192" s="6"/>
      <c r="FUT192" s="6"/>
      <c r="FUU192" s="6"/>
      <c r="FUV192" s="6"/>
      <c r="FUW192" s="6"/>
      <c r="FUX192" s="6"/>
      <c r="FUY192" s="6"/>
      <c r="FUZ192" s="6"/>
      <c r="FVA192" s="6"/>
      <c r="FVB192" s="6"/>
      <c r="FVC192" s="6"/>
      <c r="FVD192" s="6"/>
      <c r="FVE192" s="6"/>
      <c r="FVF192" s="6"/>
      <c r="FVG192" s="6"/>
      <c r="FVH192" s="6"/>
      <c r="FVI192" s="6"/>
      <c r="FVJ192" s="6"/>
      <c r="FVK192" s="6"/>
      <c r="FVL192" s="6"/>
      <c r="FVM192" s="6"/>
      <c r="FVN192" s="6"/>
      <c r="FVO192" s="6"/>
      <c r="FVP192" s="6"/>
      <c r="FVQ192" s="6"/>
      <c r="FVR192" s="6"/>
      <c r="FVS192" s="6"/>
      <c r="FVT192" s="6"/>
      <c r="FVU192" s="6"/>
      <c r="FVV192" s="6"/>
      <c r="FVW192" s="6"/>
      <c r="FVX192" s="6"/>
      <c r="FVY192" s="6"/>
      <c r="FVZ192" s="6"/>
      <c r="FWA192" s="6"/>
      <c r="FWB192" s="6"/>
      <c r="FWC192" s="6"/>
      <c r="FWD192" s="6"/>
      <c r="FWE192" s="6"/>
      <c r="FWF192" s="6"/>
      <c r="FWG192" s="6"/>
      <c r="FWH192" s="6"/>
      <c r="FWI192" s="6"/>
      <c r="FWJ192" s="6"/>
      <c r="FWK192" s="6"/>
      <c r="FWL192" s="6"/>
      <c r="FWM192" s="6"/>
      <c r="FWN192" s="6"/>
      <c r="FWO192" s="6"/>
      <c r="FWP192" s="6"/>
      <c r="FWQ192" s="6"/>
      <c r="FWR192" s="6"/>
      <c r="FWS192" s="6"/>
      <c r="FWT192" s="6"/>
      <c r="FWU192" s="6"/>
      <c r="FWV192" s="6"/>
      <c r="FWW192" s="6"/>
      <c r="FWX192" s="6"/>
      <c r="FWY192" s="6"/>
      <c r="FWZ192" s="6"/>
      <c r="FXA192" s="6"/>
      <c r="FXB192" s="6"/>
      <c r="FXC192" s="6"/>
      <c r="FXD192" s="6"/>
      <c r="FXE192" s="6"/>
      <c r="FXF192" s="6"/>
      <c r="FXG192" s="6"/>
      <c r="FXH192" s="6"/>
      <c r="FXI192" s="6"/>
      <c r="FXJ192" s="6"/>
      <c r="FXK192" s="6"/>
      <c r="FXL192" s="6"/>
      <c r="FXM192" s="6"/>
      <c r="FXN192" s="6"/>
      <c r="FXO192" s="6"/>
      <c r="FXP192" s="6"/>
      <c r="FXQ192" s="6"/>
      <c r="FXR192" s="6"/>
      <c r="FXS192" s="6"/>
      <c r="FXT192" s="6"/>
      <c r="FXU192" s="6"/>
      <c r="FXV192" s="6"/>
      <c r="FXW192" s="6"/>
      <c r="FXX192" s="6"/>
      <c r="FXY192" s="6"/>
      <c r="FXZ192" s="6"/>
      <c r="FYA192" s="6"/>
      <c r="FYB192" s="6"/>
      <c r="FYC192" s="6"/>
      <c r="FYD192" s="6"/>
      <c r="FYE192" s="6"/>
      <c r="FYF192" s="6"/>
      <c r="FYG192" s="6"/>
      <c r="FYH192" s="6"/>
      <c r="FYI192" s="6"/>
      <c r="FYJ192" s="6"/>
      <c r="FYK192" s="6"/>
      <c r="FYL192" s="6"/>
      <c r="FYM192" s="6"/>
      <c r="FYN192" s="6"/>
      <c r="FYO192" s="6"/>
      <c r="FYP192" s="6"/>
      <c r="FYQ192" s="6"/>
      <c r="FYR192" s="6"/>
      <c r="FYS192" s="6"/>
      <c r="FYT192" s="6"/>
      <c r="FYU192" s="6"/>
      <c r="FYV192" s="6"/>
      <c r="FYW192" s="6"/>
      <c r="FYX192" s="6"/>
      <c r="FYY192" s="6"/>
      <c r="FYZ192" s="6"/>
      <c r="FZA192" s="6"/>
      <c r="FZB192" s="6"/>
      <c r="FZC192" s="6"/>
      <c r="FZD192" s="6"/>
      <c r="FZE192" s="6"/>
      <c r="FZF192" s="6"/>
      <c r="FZG192" s="6"/>
      <c r="FZH192" s="6"/>
      <c r="FZI192" s="6"/>
      <c r="FZJ192" s="6"/>
      <c r="FZK192" s="6"/>
      <c r="FZL192" s="6"/>
      <c r="FZM192" s="6"/>
      <c r="FZN192" s="6"/>
      <c r="FZO192" s="6"/>
      <c r="FZP192" s="6"/>
      <c r="FZQ192" s="6"/>
      <c r="FZR192" s="6"/>
      <c r="FZS192" s="6"/>
      <c r="FZT192" s="6"/>
      <c r="FZU192" s="6"/>
      <c r="FZV192" s="6"/>
      <c r="FZW192" s="6"/>
      <c r="FZX192" s="6"/>
      <c r="FZY192" s="6"/>
      <c r="FZZ192" s="6"/>
      <c r="GAA192" s="6"/>
      <c r="GAB192" s="6"/>
      <c r="GAC192" s="6"/>
      <c r="GAD192" s="6"/>
      <c r="GAE192" s="6"/>
      <c r="GAF192" s="6"/>
      <c r="GAG192" s="6"/>
      <c r="GAH192" s="6"/>
      <c r="GAI192" s="6"/>
      <c r="GAJ192" s="6"/>
      <c r="GAK192" s="6"/>
      <c r="GAL192" s="6"/>
      <c r="GAM192" s="6"/>
      <c r="GAN192" s="6"/>
      <c r="GAO192" s="6"/>
      <c r="GAP192" s="6"/>
      <c r="GAQ192" s="6"/>
      <c r="GAR192" s="6"/>
      <c r="GAS192" s="6"/>
      <c r="GAT192" s="6"/>
      <c r="GAU192" s="6"/>
      <c r="GAV192" s="6"/>
      <c r="GAW192" s="6"/>
      <c r="GAX192" s="6"/>
      <c r="GAY192" s="6"/>
      <c r="GAZ192" s="6"/>
      <c r="GBA192" s="6"/>
      <c r="GBB192" s="6"/>
      <c r="GBC192" s="6"/>
      <c r="GBD192" s="6"/>
      <c r="GBE192" s="6"/>
      <c r="GBF192" s="6"/>
      <c r="GBG192" s="6"/>
      <c r="GBH192" s="6"/>
      <c r="GBI192" s="6"/>
      <c r="GBJ192" s="6"/>
      <c r="GBK192" s="6"/>
      <c r="GBL192" s="6"/>
      <c r="GBM192" s="6"/>
      <c r="GBN192" s="6"/>
      <c r="GBO192" s="6"/>
      <c r="GBP192" s="6"/>
      <c r="GBQ192" s="6"/>
      <c r="GBR192" s="6"/>
      <c r="GBS192" s="6"/>
      <c r="GBT192" s="6"/>
      <c r="GBU192" s="6"/>
      <c r="GBV192" s="6"/>
      <c r="GBW192" s="6"/>
      <c r="GBX192" s="6"/>
      <c r="GBY192" s="6"/>
      <c r="GBZ192" s="6"/>
      <c r="GCA192" s="6"/>
      <c r="GCB192" s="6"/>
      <c r="GCC192" s="6"/>
      <c r="GCD192" s="6"/>
      <c r="GCE192" s="6"/>
      <c r="GCF192" s="6"/>
      <c r="GCG192" s="6"/>
      <c r="GCH192" s="6"/>
      <c r="GCI192" s="6"/>
      <c r="GCJ192" s="6"/>
      <c r="GCK192" s="6"/>
      <c r="GCL192" s="6"/>
      <c r="GCM192" s="6"/>
      <c r="GCN192" s="6"/>
      <c r="GCO192" s="6"/>
      <c r="GCP192" s="6"/>
      <c r="GCQ192" s="6"/>
      <c r="GCR192" s="6"/>
      <c r="GCS192" s="6"/>
      <c r="GCT192" s="6"/>
      <c r="GCU192" s="6"/>
      <c r="GCV192" s="6"/>
      <c r="GCW192" s="6"/>
      <c r="GCX192" s="6"/>
      <c r="GCY192" s="6"/>
      <c r="GCZ192" s="6"/>
      <c r="GDA192" s="6"/>
      <c r="GDB192" s="6"/>
      <c r="GDC192" s="6"/>
      <c r="GDD192" s="6"/>
      <c r="GDE192" s="6"/>
      <c r="GDF192" s="6"/>
      <c r="GDG192" s="6"/>
      <c r="GDH192" s="6"/>
      <c r="GDI192" s="6"/>
      <c r="GDJ192" s="6"/>
      <c r="GDK192" s="6"/>
      <c r="GDL192" s="6"/>
      <c r="GDM192" s="6"/>
      <c r="GDN192" s="6"/>
      <c r="GDO192" s="6"/>
      <c r="GDP192" s="6"/>
      <c r="GDQ192" s="6"/>
      <c r="GDR192" s="6"/>
      <c r="GDS192" s="6"/>
      <c r="GDT192" s="6"/>
      <c r="GDU192" s="6"/>
      <c r="GDV192" s="6"/>
      <c r="GDW192" s="6"/>
      <c r="GDX192" s="6"/>
      <c r="GDY192" s="6"/>
      <c r="GDZ192" s="6"/>
      <c r="GEA192" s="6"/>
      <c r="GEB192" s="6"/>
      <c r="GEC192" s="6"/>
      <c r="GED192" s="6"/>
      <c r="GEE192" s="6"/>
      <c r="GEF192" s="6"/>
      <c r="GEG192" s="6"/>
      <c r="GEH192" s="6"/>
      <c r="GEI192" s="6"/>
      <c r="GEJ192" s="6"/>
      <c r="GEK192" s="6"/>
      <c r="GEL192" s="6"/>
      <c r="GEM192" s="6"/>
      <c r="GEN192" s="6"/>
      <c r="GEO192" s="6"/>
      <c r="GEP192" s="6"/>
      <c r="GEQ192" s="6"/>
      <c r="GER192" s="6"/>
      <c r="GES192" s="6"/>
      <c r="GET192" s="6"/>
      <c r="GEU192" s="6"/>
      <c r="GEV192" s="6"/>
      <c r="GEW192" s="6"/>
      <c r="GEX192" s="6"/>
      <c r="GEY192" s="6"/>
      <c r="GEZ192" s="6"/>
      <c r="GFA192" s="6"/>
      <c r="GFB192" s="6"/>
      <c r="GFC192" s="6"/>
      <c r="GFD192" s="6"/>
      <c r="GFE192" s="6"/>
      <c r="GFF192" s="6"/>
      <c r="GFG192" s="6"/>
      <c r="GFH192" s="6"/>
      <c r="GFI192" s="6"/>
      <c r="GFJ192" s="6"/>
      <c r="GFK192" s="6"/>
      <c r="GFL192" s="6"/>
      <c r="GFM192" s="6"/>
      <c r="GFN192" s="6"/>
      <c r="GFO192" s="6"/>
      <c r="GFP192" s="6"/>
      <c r="GFQ192" s="6"/>
      <c r="GFR192" s="6"/>
      <c r="GFS192" s="6"/>
      <c r="GFT192" s="6"/>
      <c r="GFU192" s="6"/>
      <c r="GFV192" s="6"/>
      <c r="GFW192" s="6"/>
      <c r="GFX192" s="6"/>
      <c r="GFY192" s="6"/>
      <c r="GFZ192" s="6"/>
      <c r="GGA192" s="6"/>
      <c r="GGB192" s="6"/>
      <c r="GGC192" s="6"/>
      <c r="GGD192" s="6"/>
      <c r="GGE192" s="6"/>
      <c r="GGF192" s="6"/>
      <c r="GGG192" s="6"/>
      <c r="GGH192" s="6"/>
      <c r="GGI192" s="6"/>
      <c r="GGJ192" s="6"/>
      <c r="GGK192" s="6"/>
      <c r="GGL192" s="6"/>
      <c r="GGM192" s="6"/>
      <c r="GGN192" s="6"/>
      <c r="GGO192" s="6"/>
      <c r="GGP192" s="6"/>
      <c r="GGQ192" s="6"/>
      <c r="GGR192" s="6"/>
      <c r="GGS192" s="6"/>
      <c r="GGT192" s="6"/>
      <c r="GGU192" s="6"/>
      <c r="GGV192" s="6"/>
      <c r="GGW192" s="6"/>
      <c r="GGX192" s="6"/>
      <c r="GGY192" s="6"/>
      <c r="GGZ192" s="6"/>
      <c r="GHA192" s="6"/>
      <c r="GHB192" s="6"/>
      <c r="GHC192" s="6"/>
      <c r="GHD192" s="6"/>
      <c r="GHE192" s="6"/>
      <c r="GHF192" s="6"/>
      <c r="GHG192" s="6"/>
      <c r="GHH192" s="6"/>
      <c r="GHI192" s="6"/>
      <c r="GHJ192" s="6"/>
      <c r="GHK192" s="6"/>
      <c r="GHL192" s="6"/>
      <c r="GHM192" s="6"/>
      <c r="GHN192" s="6"/>
      <c r="GHO192" s="6"/>
      <c r="GHP192" s="6"/>
      <c r="GHQ192" s="6"/>
      <c r="GHR192" s="6"/>
      <c r="GHS192" s="6"/>
      <c r="GHT192" s="6"/>
      <c r="GHU192" s="6"/>
      <c r="GHV192" s="6"/>
      <c r="GHW192" s="6"/>
      <c r="GHX192" s="6"/>
      <c r="GHY192" s="6"/>
      <c r="GHZ192" s="6"/>
      <c r="GIA192" s="6"/>
      <c r="GIB192" s="6"/>
      <c r="GIC192" s="6"/>
      <c r="GID192" s="6"/>
      <c r="GIE192" s="6"/>
      <c r="GIF192" s="6"/>
      <c r="GIG192" s="6"/>
      <c r="GIH192" s="6"/>
      <c r="GII192" s="6"/>
      <c r="GIJ192" s="6"/>
      <c r="GIK192" s="6"/>
      <c r="GIL192" s="6"/>
      <c r="GIM192" s="6"/>
      <c r="GIN192" s="6"/>
      <c r="GIO192" s="6"/>
      <c r="GIP192" s="6"/>
      <c r="GIQ192" s="6"/>
      <c r="GIR192" s="6"/>
      <c r="GIS192" s="6"/>
      <c r="GIT192" s="6"/>
      <c r="GIU192" s="6"/>
      <c r="GIV192" s="6"/>
      <c r="GIW192" s="6"/>
      <c r="GIX192" s="6"/>
      <c r="GIY192" s="6"/>
      <c r="GIZ192" s="6"/>
      <c r="GJA192" s="6"/>
      <c r="GJB192" s="6"/>
      <c r="GJC192" s="6"/>
      <c r="GJD192" s="6"/>
      <c r="GJE192" s="6"/>
      <c r="GJF192" s="6"/>
      <c r="GJG192" s="6"/>
      <c r="GJH192" s="6"/>
      <c r="GJI192" s="6"/>
      <c r="GJJ192" s="6"/>
      <c r="GJK192" s="6"/>
      <c r="GJL192" s="6"/>
      <c r="GJM192" s="6"/>
      <c r="GJN192" s="6"/>
      <c r="GJO192" s="6"/>
      <c r="GJP192" s="6"/>
      <c r="GJQ192" s="6"/>
      <c r="GJR192" s="6"/>
      <c r="GJS192" s="6"/>
      <c r="GJT192" s="6"/>
      <c r="GJU192" s="6"/>
      <c r="GJV192" s="6"/>
      <c r="GJW192" s="6"/>
      <c r="GJX192" s="6"/>
      <c r="GJY192" s="6"/>
      <c r="GJZ192" s="6"/>
      <c r="GKA192" s="6"/>
      <c r="GKB192" s="6"/>
      <c r="GKC192" s="6"/>
      <c r="GKD192" s="6"/>
      <c r="GKE192" s="6"/>
      <c r="GKF192" s="6"/>
      <c r="GKG192" s="6"/>
      <c r="GKH192" s="6"/>
      <c r="GKI192" s="6"/>
      <c r="GKJ192" s="6"/>
      <c r="GKK192" s="6"/>
      <c r="GKL192" s="6"/>
      <c r="GKM192" s="6"/>
      <c r="GKN192" s="6"/>
      <c r="GKO192" s="6"/>
      <c r="GKP192" s="6"/>
      <c r="GKQ192" s="6"/>
      <c r="GKR192" s="6"/>
      <c r="GKS192" s="6"/>
      <c r="GKT192" s="6"/>
      <c r="GKU192" s="6"/>
      <c r="GKV192" s="6"/>
      <c r="GKW192" s="6"/>
      <c r="GKX192" s="6"/>
      <c r="GKY192" s="6"/>
      <c r="GKZ192" s="6"/>
      <c r="GLA192" s="6"/>
      <c r="GLB192" s="6"/>
      <c r="GLC192" s="6"/>
      <c r="GLD192" s="6"/>
      <c r="GLE192" s="6"/>
      <c r="GLF192" s="6"/>
      <c r="GLG192" s="6"/>
      <c r="GLH192" s="6"/>
      <c r="GLI192" s="6"/>
      <c r="GLJ192" s="6"/>
      <c r="GLK192" s="6"/>
      <c r="GLL192" s="6"/>
      <c r="GLM192" s="6"/>
      <c r="GLN192" s="6"/>
      <c r="GLO192" s="6"/>
      <c r="GLP192" s="6"/>
      <c r="GLQ192" s="6"/>
      <c r="GLR192" s="6"/>
      <c r="GLS192" s="6"/>
      <c r="GLT192" s="6"/>
      <c r="GLU192" s="6"/>
      <c r="GLV192" s="6"/>
      <c r="GLW192" s="6"/>
      <c r="GLX192" s="6"/>
      <c r="GLY192" s="6"/>
      <c r="GLZ192" s="6"/>
      <c r="GMA192" s="6"/>
      <c r="GMB192" s="6"/>
      <c r="GMC192" s="6"/>
      <c r="GMD192" s="6"/>
      <c r="GME192" s="6"/>
      <c r="GMF192" s="6"/>
      <c r="GMG192" s="6"/>
      <c r="GMH192" s="6"/>
      <c r="GMI192" s="6"/>
      <c r="GMJ192" s="6"/>
      <c r="GMK192" s="6"/>
      <c r="GML192" s="6"/>
      <c r="GMM192" s="6"/>
      <c r="GMN192" s="6"/>
      <c r="GMO192" s="6"/>
      <c r="GMP192" s="6"/>
      <c r="GMQ192" s="6"/>
      <c r="GMR192" s="6"/>
      <c r="GMS192" s="6"/>
      <c r="GMT192" s="6"/>
      <c r="GMU192" s="6"/>
      <c r="GMV192" s="6"/>
      <c r="GMW192" s="6"/>
      <c r="GMX192" s="6"/>
      <c r="GMY192" s="6"/>
      <c r="GMZ192" s="6"/>
      <c r="GNA192" s="6"/>
      <c r="GNB192" s="6"/>
      <c r="GNC192" s="6"/>
      <c r="GND192" s="6"/>
      <c r="GNE192" s="6"/>
      <c r="GNF192" s="6"/>
      <c r="GNG192" s="6"/>
      <c r="GNH192" s="6"/>
      <c r="GNI192" s="6"/>
      <c r="GNJ192" s="6"/>
      <c r="GNK192" s="6"/>
      <c r="GNL192" s="6"/>
      <c r="GNM192" s="6"/>
      <c r="GNN192" s="6"/>
      <c r="GNO192" s="6"/>
      <c r="GNP192" s="6"/>
      <c r="GNQ192" s="6"/>
      <c r="GNR192" s="6"/>
      <c r="GNS192" s="6"/>
      <c r="GNT192" s="6"/>
      <c r="GNU192" s="6"/>
      <c r="GNV192" s="6"/>
      <c r="GNW192" s="6"/>
      <c r="GNX192" s="6"/>
      <c r="GNY192" s="6"/>
      <c r="GNZ192" s="6"/>
      <c r="GOA192" s="6"/>
      <c r="GOB192" s="6"/>
      <c r="GOC192" s="6"/>
      <c r="GOD192" s="6"/>
      <c r="GOE192" s="6"/>
      <c r="GOF192" s="6"/>
      <c r="GOG192" s="6"/>
      <c r="GOH192" s="6"/>
      <c r="GOI192" s="6"/>
      <c r="GOJ192" s="6"/>
      <c r="GOK192" s="6"/>
      <c r="GOL192" s="6"/>
      <c r="GOM192" s="6"/>
      <c r="GON192" s="6"/>
      <c r="GOO192" s="6"/>
      <c r="GOP192" s="6"/>
      <c r="GOQ192" s="6"/>
      <c r="GOR192" s="6"/>
      <c r="GOS192" s="6"/>
      <c r="GOT192" s="6"/>
      <c r="GOU192" s="6"/>
      <c r="GOV192" s="6"/>
      <c r="GOW192" s="6"/>
      <c r="GOX192" s="6"/>
      <c r="GOY192" s="6"/>
      <c r="GOZ192" s="6"/>
      <c r="GPA192" s="6"/>
      <c r="GPB192" s="6"/>
      <c r="GPC192" s="6"/>
      <c r="GPD192" s="6"/>
      <c r="GPE192" s="6"/>
      <c r="GPF192" s="6"/>
      <c r="GPG192" s="6"/>
      <c r="GPH192" s="6"/>
      <c r="GPI192" s="6"/>
      <c r="GPJ192" s="6"/>
      <c r="GPK192" s="6"/>
      <c r="GPL192" s="6"/>
      <c r="GPM192" s="6"/>
      <c r="GPN192" s="6"/>
      <c r="GPO192" s="6"/>
      <c r="GPP192" s="6"/>
      <c r="GPQ192" s="6"/>
      <c r="GPR192" s="6"/>
      <c r="GPS192" s="6"/>
      <c r="GPT192" s="6"/>
      <c r="GPU192" s="6"/>
      <c r="GPV192" s="6"/>
      <c r="GPW192" s="6"/>
      <c r="GPX192" s="6"/>
      <c r="GPY192" s="6"/>
      <c r="GPZ192" s="6"/>
      <c r="GQA192" s="6"/>
      <c r="GQB192" s="6"/>
      <c r="GQC192" s="6"/>
      <c r="GQD192" s="6"/>
      <c r="GQE192" s="6"/>
      <c r="GQF192" s="6"/>
      <c r="GQG192" s="6"/>
      <c r="GQH192" s="6"/>
      <c r="GQI192" s="6"/>
      <c r="GQJ192" s="6"/>
      <c r="GQK192" s="6"/>
      <c r="GQL192" s="6"/>
      <c r="GQM192" s="6"/>
      <c r="GQN192" s="6"/>
      <c r="GQO192" s="6"/>
      <c r="GQP192" s="6"/>
      <c r="GQQ192" s="6"/>
      <c r="GQR192" s="6"/>
      <c r="GQS192" s="6"/>
      <c r="GQT192" s="6"/>
      <c r="GQU192" s="6"/>
      <c r="GQV192" s="6"/>
      <c r="GQW192" s="6"/>
      <c r="GQX192" s="6"/>
      <c r="GQY192" s="6"/>
      <c r="GQZ192" s="6"/>
      <c r="GRA192" s="6"/>
      <c r="GRB192" s="6"/>
      <c r="GRC192" s="6"/>
      <c r="GRD192" s="6"/>
      <c r="GRE192" s="6"/>
      <c r="GRF192" s="6"/>
      <c r="GRG192" s="6"/>
      <c r="GRH192" s="6"/>
      <c r="GRI192" s="6"/>
      <c r="GRJ192" s="6"/>
      <c r="GRK192" s="6"/>
      <c r="GRL192" s="6"/>
      <c r="GRM192" s="6"/>
      <c r="GRN192" s="6"/>
      <c r="GRO192" s="6"/>
      <c r="GRP192" s="6"/>
      <c r="GRQ192" s="6"/>
      <c r="GRR192" s="6"/>
      <c r="GRS192" s="6"/>
      <c r="GRT192" s="6"/>
      <c r="GRU192" s="6"/>
      <c r="GRV192" s="6"/>
      <c r="GRW192" s="6"/>
      <c r="GRX192" s="6"/>
      <c r="GRY192" s="6"/>
      <c r="GRZ192" s="6"/>
      <c r="GSA192" s="6"/>
      <c r="GSB192" s="6"/>
      <c r="GSC192" s="6"/>
      <c r="GSD192" s="6"/>
      <c r="GSE192" s="6"/>
      <c r="GSF192" s="6"/>
      <c r="GSG192" s="6"/>
      <c r="GSH192" s="6"/>
      <c r="GSI192" s="6"/>
      <c r="GSJ192" s="6"/>
      <c r="GSK192" s="6"/>
      <c r="GSL192" s="6"/>
      <c r="GSM192" s="6"/>
      <c r="GSN192" s="6"/>
      <c r="GSO192" s="6"/>
      <c r="GSP192" s="6"/>
      <c r="GSQ192" s="6"/>
      <c r="GSR192" s="6"/>
      <c r="GSS192" s="6"/>
      <c r="GST192" s="6"/>
      <c r="GSU192" s="6"/>
      <c r="GSV192" s="6"/>
      <c r="GSW192" s="6"/>
      <c r="GSX192" s="6"/>
      <c r="GSY192" s="6"/>
      <c r="GSZ192" s="6"/>
      <c r="GTA192" s="6"/>
      <c r="GTB192" s="6"/>
      <c r="GTC192" s="6"/>
      <c r="GTD192" s="6"/>
      <c r="GTE192" s="6"/>
      <c r="GTF192" s="6"/>
      <c r="GTG192" s="6"/>
      <c r="GTH192" s="6"/>
      <c r="GTI192" s="6"/>
      <c r="GTJ192" s="6"/>
      <c r="GTK192" s="6"/>
      <c r="GTL192" s="6"/>
      <c r="GTM192" s="6"/>
      <c r="GTN192" s="6"/>
      <c r="GTO192" s="6"/>
      <c r="GTP192" s="6"/>
      <c r="GTQ192" s="6"/>
      <c r="GTR192" s="6"/>
      <c r="GTS192" s="6"/>
      <c r="GTT192" s="6"/>
      <c r="GTU192" s="6"/>
      <c r="GTV192" s="6"/>
      <c r="GTW192" s="6"/>
      <c r="GTX192" s="6"/>
      <c r="GTY192" s="6"/>
      <c r="GTZ192" s="6"/>
      <c r="GUA192" s="6"/>
      <c r="GUB192" s="6"/>
      <c r="GUC192" s="6"/>
      <c r="GUD192" s="6"/>
      <c r="GUE192" s="6"/>
      <c r="GUF192" s="6"/>
      <c r="GUG192" s="6"/>
      <c r="GUH192" s="6"/>
      <c r="GUI192" s="6"/>
      <c r="GUJ192" s="6"/>
      <c r="GUK192" s="6"/>
      <c r="GUL192" s="6"/>
      <c r="GUM192" s="6"/>
      <c r="GUN192" s="6"/>
      <c r="GUO192" s="6"/>
      <c r="GUP192" s="6"/>
      <c r="GUQ192" s="6"/>
      <c r="GUR192" s="6"/>
      <c r="GUS192" s="6"/>
      <c r="GUT192" s="6"/>
      <c r="GUU192" s="6"/>
      <c r="GUV192" s="6"/>
      <c r="GUW192" s="6"/>
      <c r="GUX192" s="6"/>
      <c r="GUY192" s="6"/>
      <c r="GUZ192" s="6"/>
      <c r="GVA192" s="6"/>
      <c r="GVB192" s="6"/>
      <c r="GVC192" s="6"/>
      <c r="GVD192" s="6"/>
      <c r="GVE192" s="6"/>
      <c r="GVF192" s="6"/>
      <c r="GVG192" s="6"/>
      <c r="GVH192" s="6"/>
      <c r="GVI192" s="6"/>
      <c r="GVJ192" s="6"/>
      <c r="GVK192" s="6"/>
      <c r="GVL192" s="6"/>
      <c r="GVM192" s="6"/>
      <c r="GVN192" s="6"/>
      <c r="GVO192" s="6"/>
      <c r="GVP192" s="6"/>
      <c r="GVQ192" s="6"/>
      <c r="GVR192" s="6"/>
      <c r="GVS192" s="6"/>
      <c r="GVT192" s="6"/>
      <c r="GVU192" s="6"/>
      <c r="GVV192" s="6"/>
      <c r="GVW192" s="6"/>
      <c r="GVX192" s="6"/>
      <c r="GVY192" s="6"/>
      <c r="GVZ192" s="6"/>
      <c r="GWA192" s="6"/>
      <c r="GWB192" s="6"/>
      <c r="GWC192" s="6"/>
      <c r="GWD192" s="6"/>
      <c r="GWE192" s="6"/>
      <c r="GWF192" s="6"/>
      <c r="GWG192" s="6"/>
      <c r="GWH192" s="6"/>
      <c r="GWI192" s="6"/>
      <c r="GWJ192" s="6"/>
      <c r="GWK192" s="6"/>
      <c r="GWL192" s="6"/>
      <c r="GWM192" s="6"/>
      <c r="GWN192" s="6"/>
      <c r="GWO192" s="6"/>
      <c r="GWP192" s="6"/>
      <c r="GWQ192" s="6"/>
      <c r="GWR192" s="6"/>
      <c r="GWS192" s="6"/>
      <c r="GWT192" s="6"/>
      <c r="GWU192" s="6"/>
      <c r="GWV192" s="6"/>
      <c r="GWW192" s="6"/>
      <c r="GWX192" s="6"/>
      <c r="GWY192" s="6"/>
      <c r="GWZ192" s="6"/>
      <c r="GXA192" s="6"/>
      <c r="GXB192" s="6"/>
      <c r="GXC192" s="6"/>
      <c r="GXD192" s="6"/>
      <c r="GXE192" s="6"/>
      <c r="GXF192" s="6"/>
      <c r="GXG192" s="6"/>
      <c r="GXH192" s="6"/>
      <c r="GXI192" s="6"/>
      <c r="GXJ192" s="6"/>
      <c r="GXK192" s="6"/>
      <c r="GXL192" s="6"/>
      <c r="GXM192" s="6"/>
      <c r="GXN192" s="6"/>
      <c r="GXO192" s="6"/>
      <c r="GXP192" s="6"/>
      <c r="GXQ192" s="6"/>
      <c r="GXR192" s="6"/>
      <c r="GXS192" s="6"/>
      <c r="GXT192" s="6"/>
      <c r="GXU192" s="6"/>
      <c r="GXV192" s="6"/>
      <c r="GXW192" s="6"/>
      <c r="GXX192" s="6"/>
      <c r="GXY192" s="6"/>
      <c r="GXZ192" s="6"/>
      <c r="GYA192" s="6"/>
      <c r="GYB192" s="6"/>
      <c r="GYC192" s="6"/>
      <c r="GYD192" s="6"/>
      <c r="GYE192" s="6"/>
      <c r="GYF192" s="6"/>
      <c r="GYG192" s="6"/>
      <c r="GYH192" s="6"/>
      <c r="GYI192" s="6"/>
      <c r="GYJ192" s="6"/>
      <c r="GYK192" s="6"/>
      <c r="GYL192" s="6"/>
      <c r="GYM192" s="6"/>
      <c r="GYN192" s="6"/>
      <c r="GYO192" s="6"/>
      <c r="GYP192" s="6"/>
      <c r="GYQ192" s="6"/>
      <c r="GYR192" s="6"/>
      <c r="GYS192" s="6"/>
      <c r="GYT192" s="6"/>
      <c r="GYU192" s="6"/>
      <c r="GYV192" s="6"/>
      <c r="GYW192" s="6"/>
      <c r="GYX192" s="6"/>
      <c r="GYY192" s="6"/>
      <c r="GYZ192" s="6"/>
      <c r="GZA192" s="6"/>
      <c r="GZB192" s="6"/>
      <c r="GZC192" s="6"/>
      <c r="GZD192" s="6"/>
      <c r="GZE192" s="6"/>
      <c r="GZF192" s="6"/>
      <c r="GZG192" s="6"/>
      <c r="GZH192" s="6"/>
      <c r="GZI192" s="6"/>
      <c r="GZJ192" s="6"/>
      <c r="GZK192" s="6"/>
      <c r="GZL192" s="6"/>
      <c r="GZM192" s="6"/>
      <c r="GZN192" s="6"/>
      <c r="GZO192" s="6"/>
      <c r="GZP192" s="6"/>
      <c r="GZQ192" s="6"/>
      <c r="GZR192" s="6"/>
      <c r="GZS192" s="6"/>
      <c r="GZT192" s="6"/>
      <c r="GZU192" s="6"/>
      <c r="GZV192" s="6"/>
      <c r="GZW192" s="6"/>
      <c r="GZX192" s="6"/>
      <c r="GZY192" s="6"/>
      <c r="GZZ192" s="6"/>
      <c r="HAA192" s="6"/>
      <c r="HAB192" s="6"/>
      <c r="HAC192" s="6"/>
      <c r="HAD192" s="6"/>
      <c r="HAE192" s="6"/>
      <c r="HAF192" s="6"/>
      <c r="HAG192" s="6"/>
      <c r="HAH192" s="6"/>
      <c r="HAI192" s="6"/>
      <c r="HAJ192" s="6"/>
      <c r="HAK192" s="6"/>
      <c r="HAL192" s="6"/>
      <c r="HAM192" s="6"/>
      <c r="HAN192" s="6"/>
      <c r="HAO192" s="6"/>
      <c r="HAP192" s="6"/>
      <c r="HAQ192" s="6"/>
      <c r="HAR192" s="6"/>
      <c r="HAS192" s="6"/>
      <c r="HAT192" s="6"/>
      <c r="HAU192" s="6"/>
      <c r="HAV192" s="6"/>
      <c r="HAW192" s="6"/>
      <c r="HAX192" s="6"/>
      <c r="HAY192" s="6"/>
      <c r="HAZ192" s="6"/>
      <c r="HBA192" s="6"/>
      <c r="HBB192" s="6"/>
      <c r="HBC192" s="6"/>
      <c r="HBD192" s="6"/>
      <c r="HBE192" s="6"/>
      <c r="HBF192" s="6"/>
      <c r="HBG192" s="6"/>
      <c r="HBH192" s="6"/>
      <c r="HBI192" s="6"/>
      <c r="HBJ192" s="6"/>
      <c r="HBK192" s="6"/>
      <c r="HBL192" s="6"/>
      <c r="HBM192" s="6"/>
      <c r="HBN192" s="6"/>
      <c r="HBO192" s="6"/>
      <c r="HBP192" s="6"/>
      <c r="HBQ192" s="6"/>
      <c r="HBR192" s="6"/>
      <c r="HBS192" s="6"/>
      <c r="HBT192" s="6"/>
      <c r="HBU192" s="6"/>
      <c r="HBV192" s="6"/>
      <c r="HBW192" s="6"/>
      <c r="HBX192" s="6"/>
      <c r="HBY192" s="6"/>
      <c r="HBZ192" s="6"/>
      <c r="HCA192" s="6"/>
      <c r="HCB192" s="6"/>
      <c r="HCC192" s="6"/>
      <c r="HCD192" s="6"/>
      <c r="HCE192" s="6"/>
      <c r="HCF192" s="6"/>
      <c r="HCG192" s="6"/>
      <c r="HCH192" s="6"/>
      <c r="HCI192" s="6"/>
      <c r="HCJ192" s="6"/>
      <c r="HCK192" s="6"/>
      <c r="HCL192" s="6"/>
      <c r="HCM192" s="6"/>
      <c r="HCN192" s="6"/>
      <c r="HCO192" s="6"/>
      <c r="HCP192" s="6"/>
      <c r="HCQ192" s="6"/>
      <c r="HCR192" s="6"/>
      <c r="HCS192" s="6"/>
      <c r="HCT192" s="6"/>
      <c r="HCU192" s="6"/>
      <c r="HCV192" s="6"/>
      <c r="HCW192" s="6"/>
      <c r="HCX192" s="6"/>
      <c r="HCY192" s="6"/>
      <c r="HCZ192" s="6"/>
      <c r="HDA192" s="6"/>
      <c r="HDB192" s="6"/>
      <c r="HDC192" s="6"/>
      <c r="HDD192" s="6"/>
      <c r="HDE192" s="6"/>
      <c r="HDF192" s="6"/>
      <c r="HDG192" s="6"/>
      <c r="HDH192" s="6"/>
      <c r="HDI192" s="6"/>
      <c r="HDJ192" s="6"/>
      <c r="HDK192" s="6"/>
      <c r="HDL192" s="6"/>
      <c r="HDM192" s="6"/>
      <c r="HDN192" s="6"/>
      <c r="HDO192" s="6"/>
      <c r="HDP192" s="6"/>
      <c r="HDQ192" s="6"/>
      <c r="HDR192" s="6"/>
      <c r="HDS192" s="6"/>
      <c r="HDT192" s="6"/>
      <c r="HDU192" s="6"/>
      <c r="HDV192" s="6"/>
      <c r="HDW192" s="6"/>
      <c r="HDX192" s="6"/>
      <c r="HDY192" s="6"/>
      <c r="HDZ192" s="6"/>
      <c r="HEA192" s="6"/>
      <c r="HEB192" s="6"/>
      <c r="HEC192" s="6"/>
      <c r="HED192" s="6"/>
      <c r="HEE192" s="6"/>
      <c r="HEF192" s="6"/>
      <c r="HEG192" s="6"/>
      <c r="HEH192" s="6"/>
      <c r="HEI192" s="6"/>
      <c r="HEJ192" s="6"/>
      <c r="HEK192" s="6"/>
      <c r="HEL192" s="6"/>
      <c r="HEM192" s="6"/>
      <c r="HEN192" s="6"/>
      <c r="HEO192" s="6"/>
      <c r="HEP192" s="6"/>
      <c r="HEQ192" s="6"/>
      <c r="HER192" s="6"/>
      <c r="HES192" s="6"/>
      <c r="HET192" s="6"/>
      <c r="HEU192" s="6"/>
      <c r="HEV192" s="6"/>
      <c r="HEW192" s="6"/>
      <c r="HEX192" s="6"/>
      <c r="HEY192" s="6"/>
      <c r="HEZ192" s="6"/>
      <c r="HFA192" s="6"/>
      <c r="HFB192" s="6"/>
      <c r="HFC192" s="6"/>
      <c r="HFD192" s="6"/>
      <c r="HFE192" s="6"/>
      <c r="HFF192" s="6"/>
      <c r="HFG192" s="6"/>
      <c r="HFH192" s="6"/>
      <c r="HFI192" s="6"/>
      <c r="HFJ192" s="6"/>
      <c r="HFK192" s="6"/>
      <c r="HFL192" s="6"/>
      <c r="HFM192" s="6"/>
      <c r="HFN192" s="6"/>
      <c r="HFO192" s="6"/>
      <c r="HFP192" s="6"/>
      <c r="HFQ192" s="6"/>
      <c r="HFR192" s="6"/>
      <c r="HFS192" s="6"/>
      <c r="HFT192" s="6"/>
      <c r="HFU192" s="6"/>
      <c r="HFV192" s="6"/>
      <c r="HFW192" s="6"/>
      <c r="HFX192" s="6"/>
      <c r="HFY192" s="6"/>
      <c r="HFZ192" s="6"/>
      <c r="HGA192" s="6"/>
      <c r="HGB192" s="6"/>
      <c r="HGC192" s="6"/>
      <c r="HGD192" s="6"/>
      <c r="HGE192" s="6"/>
      <c r="HGF192" s="6"/>
      <c r="HGG192" s="6"/>
      <c r="HGH192" s="6"/>
      <c r="HGI192" s="6"/>
      <c r="HGJ192" s="6"/>
      <c r="HGK192" s="6"/>
      <c r="HGL192" s="6"/>
      <c r="HGM192" s="6"/>
      <c r="HGN192" s="6"/>
      <c r="HGO192" s="6"/>
      <c r="HGP192" s="6"/>
      <c r="HGQ192" s="6"/>
      <c r="HGR192" s="6"/>
      <c r="HGS192" s="6"/>
      <c r="HGT192" s="6"/>
      <c r="HGU192" s="6"/>
      <c r="HGV192" s="6"/>
      <c r="HGW192" s="6"/>
      <c r="HGX192" s="6"/>
      <c r="HGY192" s="6"/>
      <c r="HGZ192" s="6"/>
      <c r="HHA192" s="6"/>
      <c r="HHB192" s="6"/>
      <c r="HHC192" s="6"/>
      <c r="HHD192" s="6"/>
      <c r="HHE192" s="6"/>
      <c r="HHF192" s="6"/>
      <c r="HHG192" s="6"/>
      <c r="HHH192" s="6"/>
      <c r="HHI192" s="6"/>
      <c r="HHJ192" s="6"/>
      <c r="HHK192" s="6"/>
      <c r="HHL192" s="6"/>
      <c r="HHM192" s="6"/>
      <c r="HHN192" s="6"/>
      <c r="HHO192" s="6"/>
      <c r="HHP192" s="6"/>
      <c r="HHQ192" s="6"/>
      <c r="HHR192" s="6"/>
      <c r="HHS192" s="6"/>
      <c r="HHT192" s="6"/>
      <c r="HHU192" s="6"/>
      <c r="HHV192" s="6"/>
      <c r="HHW192" s="6"/>
      <c r="HHX192" s="6"/>
      <c r="HHY192" s="6"/>
      <c r="HHZ192" s="6"/>
      <c r="HIA192" s="6"/>
      <c r="HIB192" s="6"/>
      <c r="HIC192" s="6"/>
      <c r="HID192" s="6"/>
      <c r="HIE192" s="6"/>
      <c r="HIF192" s="6"/>
      <c r="HIG192" s="6"/>
      <c r="HIH192" s="6"/>
      <c r="HII192" s="6"/>
      <c r="HIJ192" s="6"/>
      <c r="HIK192" s="6"/>
      <c r="HIL192" s="6"/>
      <c r="HIM192" s="6"/>
      <c r="HIN192" s="6"/>
      <c r="HIO192" s="6"/>
      <c r="HIP192" s="6"/>
      <c r="HIQ192" s="6"/>
      <c r="HIR192" s="6"/>
      <c r="HIS192" s="6"/>
      <c r="HIT192" s="6"/>
      <c r="HIU192" s="6"/>
      <c r="HIV192" s="6"/>
      <c r="HIW192" s="6"/>
      <c r="HIX192" s="6"/>
      <c r="HIY192" s="6"/>
      <c r="HIZ192" s="6"/>
      <c r="HJA192" s="6"/>
      <c r="HJB192" s="6"/>
      <c r="HJC192" s="6"/>
      <c r="HJD192" s="6"/>
      <c r="HJE192" s="6"/>
      <c r="HJF192" s="6"/>
      <c r="HJG192" s="6"/>
      <c r="HJH192" s="6"/>
      <c r="HJI192" s="6"/>
      <c r="HJJ192" s="6"/>
      <c r="HJK192" s="6"/>
      <c r="HJL192" s="6"/>
      <c r="HJM192" s="6"/>
      <c r="HJN192" s="6"/>
      <c r="HJO192" s="6"/>
      <c r="HJP192" s="6"/>
      <c r="HJQ192" s="6"/>
      <c r="HJR192" s="6"/>
      <c r="HJS192" s="6"/>
      <c r="HJT192" s="6"/>
      <c r="HJU192" s="6"/>
      <c r="HJV192" s="6"/>
      <c r="HJW192" s="6"/>
      <c r="HJX192" s="6"/>
      <c r="HJY192" s="6"/>
      <c r="HJZ192" s="6"/>
      <c r="HKA192" s="6"/>
      <c r="HKB192" s="6"/>
      <c r="HKC192" s="6"/>
      <c r="HKD192" s="6"/>
      <c r="HKE192" s="6"/>
      <c r="HKF192" s="6"/>
      <c r="HKG192" s="6"/>
      <c r="HKH192" s="6"/>
      <c r="HKI192" s="6"/>
      <c r="HKJ192" s="6"/>
      <c r="HKK192" s="6"/>
      <c r="HKL192" s="6"/>
      <c r="HKM192" s="6"/>
      <c r="HKN192" s="6"/>
      <c r="HKO192" s="6"/>
      <c r="HKP192" s="6"/>
      <c r="HKQ192" s="6"/>
      <c r="HKR192" s="6"/>
      <c r="HKS192" s="6"/>
      <c r="HKT192" s="6"/>
      <c r="HKU192" s="6"/>
      <c r="HKV192" s="6"/>
      <c r="HKW192" s="6"/>
      <c r="HKX192" s="6"/>
      <c r="HKY192" s="6"/>
      <c r="HKZ192" s="6"/>
      <c r="HLA192" s="6"/>
      <c r="HLB192" s="6"/>
      <c r="HLC192" s="6"/>
      <c r="HLD192" s="6"/>
      <c r="HLE192" s="6"/>
      <c r="HLF192" s="6"/>
      <c r="HLG192" s="6"/>
      <c r="HLH192" s="6"/>
      <c r="HLI192" s="6"/>
      <c r="HLJ192" s="6"/>
      <c r="HLK192" s="6"/>
      <c r="HLL192" s="6"/>
      <c r="HLM192" s="6"/>
      <c r="HLN192" s="6"/>
      <c r="HLO192" s="6"/>
      <c r="HLP192" s="6"/>
      <c r="HLQ192" s="6"/>
      <c r="HLR192" s="6"/>
      <c r="HLS192" s="6"/>
      <c r="HLT192" s="6"/>
      <c r="HLU192" s="6"/>
      <c r="HLV192" s="6"/>
      <c r="HLW192" s="6"/>
      <c r="HLX192" s="6"/>
      <c r="HLY192" s="6"/>
      <c r="HLZ192" s="6"/>
      <c r="HMA192" s="6"/>
      <c r="HMB192" s="6"/>
      <c r="HMC192" s="6"/>
      <c r="HMD192" s="6"/>
      <c r="HME192" s="6"/>
      <c r="HMF192" s="6"/>
      <c r="HMG192" s="6"/>
      <c r="HMH192" s="6"/>
      <c r="HMI192" s="6"/>
      <c r="HMJ192" s="6"/>
      <c r="HMK192" s="6"/>
      <c r="HML192" s="6"/>
      <c r="HMM192" s="6"/>
      <c r="HMN192" s="6"/>
      <c r="HMO192" s="6"/>
      <c r="HMP192" s="6"/>
      <c r="HMQ192" s="6"/>
      <c r="HMR192" s="6"/>
      <c r="HMS192" s="6"/>
      <c r="HMT192" s="6"/>
      <c r="HMU192" s="6"/>
      <c r="HMV192" s="6"/>
      <c r="HMW192" s="6"/>
      <c r="HMX192" s="6"/>
      <c r="HMY192" s="6"/>
      <c r="HMZ192" s="6"/>
      <c r="HNA192" s="6"/>
      <c r="HNB192" s="6"/>
      <c r="HNC192" s="6"/>
      <c r="HND192" s="6"/>
      <c r="HNE192" s="6"/>
      <c r="HNF192" s="6"/>
      <c r="HNG192" s="6"/>
      <c r="HNH192" s="6"/>
      <c r="HNI192" s="6"/>
      <c r="HNJ192" s="6"/>
      <c r="HNK192" s="6"/>
      <c r="HNL192" s="6"/>
      <c r="HNM192" s="6"/>
      <c r="HNN192" s="6"/>
      <c r="HNO192" s="6"/>
      <c r="HNP192" s="6"/>
      <c r="HNQ192" s="6"/>
      <c r="HNR192" s="6"/>
      <c r="HNS192" s="6"/>
      <c r="HNT192" s="6"/>
      <c r="HNU192" s="6"/>
      <c r="HNV192" s="6"/>
      <c r="HNW192" s="6"/>
      <c r="HNX192" s="6"/>
      <c r="HNY192" s="6"/>
      <c r="HNZ192" s="6"/>
      <c r="HOA192" s="6"/>
      <c r="HOB192" s="6"/>
      <c r="HOC192" s="6"/>
      <c r="HOD192" s="6"/>
      <c r="HOE192" s="6"/>
      <c r="HOF192" s="6"/>
      <c r="HOG192" s="6"/>
      <c r="HOH192" s="6"/>
      <c r="HOI192" s="6"/>
      <c r="HOJ192" s="6"/>
      <c r="HOK192" s="6"/>
      <c r="HOL192" s="6"/>
      <c r="HOM192" s="6"/>
      <c r="HON192" s="6"/>
      <c r="HOO192" s="6"/>
      <c r="HOP192" s="6"/>
      <c r="HOQ192" s="6"/>
      <c r="HOR192" s="6"/>
      <c r="HOS192" s="6"/>
      <c r="HOT192" s="6"/>
      <c r="HOU192" s="6"/>
      <c r="HOV192" s="6"/>
      <c r="HOW192" s="6"/>
      <c r="HOX192" s="6"/>
      <c r="HOY192" s="6"/>
      <c r="HOZ192" s="6"/>
      <c r="HPA192" s="6"/>
      <c r="HPB192" s="6"/>
      <c r="HPC192" s="6"/>
      <c r="HPD192" s="6"/>
      <c r="HPE192" s="6"/>
      <c r="HPF192" s="6"/>
      <c r="HPG192" s="6"/>
      <c r="HPH192" s="6"/>
      <c r="HPI192" s="6"/>
      <c r="HPJ192" s="6"/>
      <c r="HPK192" s="6"/>
      <c r="HPL192" s="6"/>
      <c r="HPM192" s="6"/>
      <c r="HPN192" s="6"/>
      <c r="HPO192" s="6"/>
      <c r="HPP192" s="6"/>
      <c r="HPQ192" s="6"/>
      <c r="HPR192" s="6"/>
      <c r="HPS192" s="6"/>
      <c r="HPT192" s="6"/>
      <c r="HPU192" s="6"/>
      <c r="HPV192" s="6"/>
      <c r="HPW192" s="6"/>
      <c r="HPX192" s="6"/>
      <c r="HPY192" s="6"/>
      <c r="HPZ192" s="6"/>
      <c r="HQA192" s="6"/>
      <c r="HQB192" s="6"/>
      <c r="HQC192" s="6"/>
      <c r="HQD192" s="6"/>
      <c r="HQE192" s="6"/>
      <c r="HQF192" s="6"/>
      <c r="HQG192" s="6"/>
      <c r="HQH192" s="6"/>
      <c r="HQI192" s="6"/>
      <c r="HQJ192" s="6"/>
      <c r="HQK192" s="6"/>
      <c r="HQL192" s="6"/>
      <c r="HQM192" s="6"/>
      <c r="HQN192" s="6"/>
      <c r="HQO192" s="6"/>
      <c r="HQP192" s="6"/>
      <c r="HQQ192" s="6"/>
      <c r="HQR192" s="6"/>
      <c r="HQS192" s="6"/>
      <c r="HQT192" s="6"/>
      <c r="HQU192" s="6"/>
      <c r="HQV192" s="6"/>
      <c r="HQW192" s="6"/>
      <c r="HQX192" s="6"/>
      <c r="HQY192" s="6"/>
      <c r="HQZ192" s="6"/>
      <c r="HRA192" s="6"/>
      <c r="HRB192" s="6"/>
      <c r="HRC192" s="6"/>
      <c r="HRD192" s="6"/>
      <c r="HRE192" s="6"/>
      <c r="HRF192" s="6"/>
      <c r="HRG192" s="6"/>
      <c r="HRH192" s="6"/>
      <c r="HRI192" s="6"/>
      <c r="HRJ192" s="6"/>
      <c r="HRK192" s="6"/>
      <c r="HRL192" s="6"/>
      <c r="HRM192" s="6"/>
      <c r="HRN192" s="6"/>
      <c r="HRO192" s="6"/>
      <c r="HRP192" s="6"/>
      <c r="HRQ192" s="6"/>
      <c r="HRR192" s="6"/>
      <c r="HRS192" s="6"/>
      <c r="HRT192" s="6"/>
      <c r="HRU192" s="6"/>
      <c r="HRV192" s="6"/>
      <c r="HRW192" s="6"/>
      <c r="HRX192" s="6"/>
      <c r="HRY192" s="6"/>
      <c r="HRZ192" s="6"/>
      <c r="HSA192" s="6"/>
      <c r="HSB192" s="6"/>
      <c r="HSC192" s="6"/>
      <c r="HSD192" s="6"/>
      <c r="HSE192" s="6"/>
      <c r="HSF192" s="6"/>
      <c r="HSG192" s="6"/>
      <c r="HSH192" s="6"/>
      <c r="HSI192" s="6"/>
      <c r="HSJ192" s="6"/>
      <c r="HSK192" s="6"/>
      <c r="HSL192" s="6"/>
      <c r="HSM192" s="6"/>
      <c r="HSN192" s="6"/>
      <c r="HSO192" s="6"/>
      <c r="HSP192" s="6"/>
      <c r="HSQ192" s="6"/>
      <c r="HSR192" s="6"/>
      <c r="HSS192" s="6"/>
      <c r="HST192" s="6"/>
      <c r="HSU192" s="6"/>
      <c r="HSV192" s="6"/>
      <c r="HSW192" s="6"/>
      <c r="HSX192" s="6"/>
      <c r="HSY192" s="6"/>
      <c r="HSZ192" s="6"/>
      <c r="HTA192" s="6"/>
      <c r="HTB192" s="6"/>
      <c r="HTC192" s="6"/>
      <c r="HTD192" s="6"/>
      <c r="HTE192" s="6"/>
      <c r="HTF192" s="6"/>
      <c r="HTG192" s="6"/>
      <c r="HTH192" s="6"/>
      <c r="HTI192" s="6"/>
      <c r="HTJ192" s="6"/>
      <c r="HTK192" s="6"/>
      <c r="HTL192" s="6"/>
      <c r="HTM192" s="6"/>
      <c r="HTN192" s="6"/>
      <c r="HTO192" s="6"/>
      <c r="HTP192" s="6"/>
      <c r="HTQ192" s="6"/>
      <c r="HTR192" s="6"/>
      <c r="HTS192" s="6"/>
      <c r="HTT192" s="6"/>
      <c r="HTU192" s="6"/>
      <c r="HTV192" s="6"/>
      <c r="HTW192" s="6"/>
      <c r="HTX192" s="6"/>
      <c r="HTY192" s="6"/>
      <c r="HTZ192" s="6"/>
      <c r="HUA192" s="6"/>
      <c r="HUB192" s="6"/>
      <c r="HUC192" s="6"/>
      <c r="HUD192" s="6"/>
      <c r="HUE192" s="6"/>
      <c r="HUF192" s="6"/>
      <c r="HUG192" s="6"/>
      <c r="HUH192" s="6"/>
      <c r="HUI192" s="6"/>
      <c r="HUJ192" s="6"/>
      <c r="HUK192" s="6"/>
      <c r="HUL192" s="6"/>
      <c r="HUM192" s="6"/>
      <c r="HUN192" s="6"/>
      <c r="HUO192" s="6"/>
      <c r="HUP192" s="6"/>
      <c r="HUQ192" s="6"/>
      <c r="HUR192" s="6"/>
      <c r="HUS192" s="6"/>
      <c r="HUT192" s="6"/>
      <c r="HUU192" s="6"/>
      <c r="HUV192" s="6"/>
      <c r="HUW192" s="6"/>
      <c r="HUX192" s="6"/>
      <c r="HUY192" s="6"/>
      <c r="HUZ192" s="6"/>
      <c r="HVA192" s="6"/>
      <c r="HVB192" s="6"/>
      <c r="HVC192" s="6"/>
      <c r="HVD192" s="6"/>
      <c r="HVE192" s="6"/>
      <c r="HVF192" s="6"/>
      <c r="HVG192" s="6"/>
      <c r="HVH192" s="6"/>
      <c r="HVI192" s="6"/>
      <c r="HVJ192" s="6"/>
      <c r="HVK192" s="6"/>
      <c r="HVL192" s="6"/>
      <c r="HVM192" s="6"/>
      <c r="HVN192" s="6"/>
      <c r="HVO192" s="6"/>
      <c r="HVP192" s="6"/>
      <c r="HVQ192" s="6"/>
      <c r="HVR192" s="6"/>
      <c r="HVS192" s="6"/>
      <c r="HVT192" s="6"/>
      <c r="HVU192" s="6"/>
      <c r="HVV192" s="6"/>
      <c r="HVW192" s="6"/>
      <c r="HVX192" s="6"/>
      <c r="HVY192" s="6"/>
      <c r="HVZ192" s="6"/>
      <c r="HWA192" s="6"/>
      <c r="HWB192" s="6"/>
      <c r="HWC192" s="6"/>
      <c r="HWD192" s="6"/>
      <c r="HWE192" s="6"/>
      <c r="HWF192" s="6"/>
      <c r="HWG192" s="6"/>
      <c r="HWH192" s="6"/>
      <c r="HWI192" s="6"/>
      <c r="HWJ192" s="6"/>
      <c r="HWK192" s="6"/>
      <c r="HWL192" s="6"/>
      <c r="HWM192" s="6"/>
      <c r="HWN192" s="6"/>
      <c r="HWO192" s="6"/>
      <c r="HWP192" s="6"/>
      <c r="HWQ192" s="6"/>
      <c r="HWR192" s="6"/>
      <c r="HWS192" s="6"/>
      <c r="HWT192" s="6"/>
      <c r="HWU192" s="6"/>
      <c r="HWV192" s="6"/>
      <c r="HWW192" s="6"/>
      <c r="HWX192" s="6"/>
      <c r="HWY192" s="6"/>
      <c r="HWZ192" s="6"/>
      <c r="HXA192" s="6"/>
      <c r="HXB192" s="6"/>
      <c r="HXC192" s="6"/>
      <c r="HXD192" s="6"/>
      <c r="HXE192" s="6"/>
      <c r="HXF192" s="6"/>
      <c r="HXG192" s="6"/>
      <c r="HXH192" s="6"/>
      <c r="HXI192" s="6"/>
      <c r="HXJ192" s="6"/>
      <c r="HXK192" s="6"/>
      <c r="HXL192" s="6"/>
      <c r="HXM192" s="6"/>
      <c r="HXN192" s="6"/>
      <c r="HXO192" s="6"/>
      <c r="HXP192" s="6"/>
      <c r="HXQ192" s="6"/>
      <c r="HXR192" s="6"/>
      <c r="HXS192" s="6"/>
      <c r="HXT192" s="6"/>
      <c r="HXU192" s="6"/>
      <c r="HXV192" s="6"/>
      <c r="HXW192" s="6"/>
      <c r="HXX192" s="6"/>
      <c r="HXY192" s="6"/>
      <c r="HXZ192" s="6"/>
      <c r="HYA192" s="6"/>
      <c r="HYB192" s="6"/>
      <c r="HYC192" s="6"/>
      <c r="HYD192" s="6"/>
      <c r="HYE192" s="6"/>
      <c r="HYF192" s="6"/>
      <c r="HYG192" s="6"/>
      <c r="HYH192" s="6"/>
      <c r="HYI192" s="6"/>
      <c r="HYJ192" s="6"/>
      <c r="HYK192" s="6"/>
      <c r="HYL192" s="6"/>
      <c r="HYM192" s="6"/>
      <c r="HYN192" s="6"/>
      <c r="HYO192" s="6"/>
      <c r="HYP192" s="6"/>
      <c r="HYQ192" s="6"/>
      <c r="HYR192" s="6"/>
      <c r="HYS192" s="6"/>
      <c r="HYT192" s="6"/>
      <c r="HYU192" s="6"/>
      <c r="HYV192" s="6"/>
      <c r="HYW192" s="6"/>
      <c r="HYX192" s="6"/>
      <c r="HYY192" s="6"/>
      <c r="HYZ192" s="6"/>
      <c r="HZA192" s="6"/>
      <c r="HZB192" s="6"/>
      <c r="HZC192" s="6"/>
      <c r="HZD192" s="6"/>
      <c r="HZE192" s="6"/>
      <c r="HZF192" s="6"/>
      <c r="HZG192" s="6"/>
      <c r="HZH192" s="6"/>
      <c r="HZI192" s="6"/>
      <c r="HZJ192" s="6"/>
      <c r="HZK192" s="6"/>
      <c r="HZL192" s="6"/>
      <c r="HZM192" s="6"/>
      <c r="HZN192" s="6"/>
      <c r="HZO192" s="6"/>
      <c r="HZP192" s="6"/>
      <c r="HZQ192" s="6"/>
      <c r="HZR192" s="6"/>
      <c r="HZS192" s="6"/>
      <c r="HZT192" s="6"/>
      <c r="HZU192" s="6"/>
      <c r="HZV192" s="6"/>
      <c r="HZW192" s="6"/>
      <c r="HZX192" s="6"/>
      <c r="HZY192" s="6"/>
      <c r="HZZ192" s="6"/>
      <c r="IAA192" s="6"/>
      <c r="IAB192" s="6"/>
      <c r="IAC192" s="6"/>
      <c r="IAD192" s="6"/>
      <c r="IAE192" s="6"/>
      <c r="IAF192" s="6"/>
      <c r="IAG192" s="6"/>
      <c r="IAH192" s="6"/>
      <c r="IAI192" s="6"/>
      <c r="IAJ192" s="6"/>
      <c r="IAK192" s="6"/>
      <c r="IAL192" s="6"/>
      <c r="IAM192" s="6"/>
      <c r="IAN192" s="6"/>
      <c r="IAO192" s="6"/>
      <c r="IAP192" s="6"/>
      <c r="IAQ192" s="6"/>
      <c r="IAR192" s="6"/>
      <c r="IAS192" s="6"/>
      <c r="IAT192" s="6"/>
      <c r="IAU192" s="6"/>
      <c r="IAV192" s="6"/>
      <c r="IAW192" s="6"/>
      <c r="IAX192" s="6"/>
      <c r="IAY192" s="6"/>
      <c r="IAZ192" s="6"/>
      <c r="IBA192" s="6"/>
      <c r="IBB192" s="6"/>
      <c r="IBC192" s="6"/>
      <c r="IBD192" s="6"/>
      <c r="IBE192" s="6"/>
      <c r="IBF192" s="6"/>
      <c r="IBG192" s="6"/>
      <c r="IBH192" s="6"/>
      <c r="IBI192" s="6"/>
      <c r="IBJ192" s="6"/>
      <c r="IBK192" s="6"/>
      <c r="IBL192" s="6"/>
      <c r="IBM192" s="6"/>
      <c r="IBN192" s="6"/>
      <c r="IBO192" s="6"/>
      <c r="IBP192" s="6"/>
      <c r="IBQ192" s="6"/>
      <c r="IBR192" s="6"/>
      <c r="IBS192" s="6"/>
      <c r="IBT192" s="6"/>
      <c r="IBU192" s="6"/>
      <c r="IBV192" s="6"/>
      <c r="IBW192" s="6"/>
      <c r="IBX192" s="6"/>
      <c r="IBY192" s="6"/>
      <c r="IBZ192" s="6"/>
      <c r="ICA192" s="6"/>
      <c r="ICB192" s="6"/>
      <c r="ICC192" s="6"/>
      <c r="ICD192" s="6"/>
      <c r="ICE192" s="6"/>
      <c r="ICF192" s="6"/>
      <c r="ICG192" s="6"/>
      <c r="ICH192" s="6"/>
      <c r="ICI192" s="6"/>
      <c r="ICJ192" s="6"/>
      <c r="ICK192" s="6"/>
      <c r="ICL192" s="6"/>
      <c r="ICM192" s="6"/>
      <c r="ICN192" s="6"/>
      <c r="ICO192" s="6"/>
      <c r="ICP192" s="6"/>
      <c r="ICQ192" s="6"/>
      <c r="ICR192" s="6"/>
      <c r="ICS192" s="6"/>
      <c r="ICT192" s="6"/>
      <c r="ICU192" s="6"/>
      <c r="ICV192" s="6"/>
      <c r="ICW192" s="6"/>
      <c r="ICX192" s="6"/>
      <c r="ICY192" s="6"/>
      <c r="ICZ192" s="6"/>
      <c r="IDA192" s="6"/>
      <c r="IDB192" s="6"/>
      <c r="IDC192" s="6"/>
      <c r="IDD192" s="6"/>
      <c r="IDE192" s="6"/>
      <c r="IDF192" s="6"/>
      <c r="IDG192" s="6"/>
      <c r="IDH192" s="6"/>
      <c r="IDI192" s="6"/>
      <c r="IDJ192" s="6"/>
      <c r="IDK192" s="6"/>
      <c r="IDL192" s="6"/>
      <c r="IDM192" s="6"/>
      <c r="IDN192" s="6"/>
      <c r="IDO192" s="6"/>
      <c r="IDP192" s="6"/>
      <c r="IDQ192" s="6"/>
      <c r="IDR192" s="6"/>
      <c r="IDS192" s="6"/>
      <c r="IDT192" s="6"/>
      <c r="IDU192" s="6"/>
      <c r="IDV192" s="6"/>
      <c r="IDW192" s="6"/>
      <c r="IDX192" s="6"/>
      <c r="IDY192" s="6"/>
      <c r="IDZ192" s="6"/>
      <c r="IEA192" s="6"/>
      <c r="IEB192" s="6"/>
      <c r="IEC192" s="6"/>
      <c r="IED192" s="6"/>
      <c r="IEE192" s="6"/>
      <c r="IEF192" s="6"/>
      <c r="IEG192" s="6"/>
      <c r="IEH192" s="6"/>
      <c r="IEI192" s="6"/>
      <c r="IEJ192" s="6"/>
      <c r="IEK192" s="6"/>
      <c r="IEL192" s="6"/>
      <c r="IEM192" s="6"/>
      <c r="IEN192" s="6"/>
      <c r="IEO192" s="6"/>
      <c r="IEP192" s="6"/>
      <c r="IEQ192" s="6"/>
      <c r="IER192" s="6"/>
      <c r="IES192" s="6"/>
      <c r="IET192" s="6"/>
      <c r="IEU192" s="6"/>
      <c r="IEV192" s="6"/>
      <c r="IEW192" s="6"/>
      <c r="IEX192" s="6"/>
      <c r="IEY192" s="6"/>
      <c r="IEZ192" s="6"/>
      <c r="IFA192" s="6"/>
      <c r="IFB192" s="6"/>
      <c r="IFC192" s="6"/>
      <c r="IFD192" s="6"/>
      <c r="IFE192" s="6"/>
      <c r="IFF192" s="6"/>
      <c r="IFG192" s="6"/>
      <c r="IFH192" s="6"/>
      <c r="IFI192" s="6"/>
      <c r="IFJ192" s="6"/>
      <c r="IFK192" s="6"/>
      <c r="IFL192" s="6"/>
      <c r="IFM192" s="6"/>
      <c r="IFN192" s="6"/>
      <c r="IFO192" s="6"/>
      <c r="IFP192" s="6"/>
      <c r="IFQ192" s="6"/>
      <c r="IFR192" s="6"/>
      <c r="IFS192" s="6"/>
      <c r="IFT192" s="6"/>
      <c r="IFU192" s="6"/>
      <c r="IFV192" s="6"/>
      <c r="IFW192" s="6"/>
      <c r="IFX192" s="6"/>
      <c r="IFY192" s="6"/>
      <c r="IFZ192" s="6"/>
      <c r="IGA192" s="6"/>
      <c r="IGB192" s="6"/>
      <c r="IGC192" s="6"/>
      <c r="IGD192" s="6"/>
      <c r="IGE192" s="6"/>
      <c r="IGF192" s="6"/>
      <c r="IGG192" s="6"/>
      <c r="IGH192" s="6"/>
      <c r="IGI192" s="6"/>
      <c r="IGJ192" s="6"/>
      <c r="IGK192" s="6"/>
      <c r="IGL192" s="6"/>
      <c r="IGM192" s="6"/>
      <c r="IGN192" s="6"/>
      <c r="IGO192" s="6"/>
      <c r="IGP192" s="6"/>
      <c r="IGQ192" s="6"/>
      <c r="IGR192" s="6"/>
      <c r="IGS192" s="6"/>
      <c r="IGT192" s="6"/>
      <c r="IGU192" s="6"/>
      <c r="IGV192" s="6"/>
      <c r="IGW192" s="6"/>
      <c r="IGX192" s="6"/>
      <c r="IGY192" s="6"/>
      <c r="IGZ192" s="6"/>
      <c r="IHA192" s="6"/>
      <c r="IHB192" s="6"/>
      <c r="IHC192" s="6"/>
      <c r="IHD192" s="6"/>
      <c r="IHE192" s="6"/>
      <c r="IHF192" s="6"/>
      <c r="IHG192" s="6"/>
      <c r="IHH192" s="6"/>
      <c r="IHI192" s="6"/>
      <c r="IHJ192" s="6"/>
      <c r="IHK192" s="6"/>
      <c r="IHL192" s="6"/>
      <c r="IHM192" s="6"/>
      <c r="IHN192" s="6"/>
      <c r="IHO192" s="6"/>
      <c r="IHP192" s="6"/>
      <c r="IHQ192" s="6"/>
      <c r="IHR192" s="6"/>
      <c r="IHS192" s="6"/>
      <c r="IHT192" s="6"/>
      <c r="IHU192" s="6"/>
      <c r="IHV192" s="6"/>
      <c r="IHW192" s="6"/>
      <c r="IHX192" s="6"/>
      <c r="IHY192" s="6"/>
      <c r="IHZ192" s="6"/>
      <c r="IIA192" s="6"/>
      <c r="IIB192" s="6"/>
      <c r="IIC192" s="6"/>
      <c r="IID192" s="6"/>
      <c r="IIE192" s="6"/>
      <c r="IIF192" s="6"/>
      <c r="IIG192" s="6"/>
      <c r="IIH192" s="6"/>
      <c r="III192" s="6"/>
      <c r="IIJ192" s="6"/>
      <c r="IIK192" s="6"/>
      <c r="IIL192" s="6"/>
      <c r="IIM192" s="6"/>
      <c r="IIN192" s="6"/>
      <c r="IIO192" s="6"/>
      <c r="IIP192" s="6"/>
      <c r="IIQ192" s="6"/>
      <c r="IIR192" s="6"/>
      <c r="IIS192" s="6"/>
      <c r="IIT192" s="6"/>
      <c r="IIU192" s="6"/>
      <c r="IIV192" s="6"/>
      <c r="IIW192" s="6"/>
      <c r="IIX192" s="6"/>
      <c r="IIY192" s="6"/>
      <c r="IIZ192" s="6"/>
      <c r="IJA192" s="6"/>
      <c r="IJB192" s="6"/>
      <c r="IJC192" s="6"/>
      <c r="IJD192" s="6"/>
      <c r="IJE192" s="6"/>
      <c r="IJF192" s="6"/>
      <c r="IJG192" s="6"/>
      <c r="IJH192" s="6"/>
      <c r="IJI192" s="6"/>
      <c r="IJJ192" s="6"/>
      <c r="IJK192" s="6"/>
      <c r="IJL192" s="6"/>
      <c r="IJM192" s="6"/>
      <c r="IJN192" s="6"/>
      <c r="IJO192" s="6"/>
      <c r="IJP192" s="6"/>
      <c r="IJQ192" s="6"/>
      <c r="IJR192" s="6"/>
      <c r="IJS192" s="6"/>
      <c r="IJT192" s="6"/>
      <c r="IJU192" s="6"/>
      <c r="IJV192" s="6"/>
      <c r="IJW192" s="6"/>
      <c r="IJX192" s="6"/>
      <c r="IJY192" s="6"/>
      <c r="IJZ192" s="6"/>
      <c r="IKA192" s="6"/>
      <c r="IKB192" s="6"/>
      <c r="IKC192" s="6"/>
      <c r="IKD192" s="6"/>
      <c r="IKE192" s="6"/>
      <c r="IKF192" s="6"/>
      <c r="IKG192" s="6"/>
      <c r="IKH192" s="6"/>
      <c r="IKI192" s="6"/>
      <c r="IKJ192" s="6"/>
      <c r="IKK192" s="6"/>
      <c r="IKL192" s="6"/>
      <c r="IKM192" s="6"/>
      <c r="IKN192" s="6"/>
      <c r="IKO192" s="6"/>
      <c r="IKP192" s="6"/>
      <c r="IKQ192" s="6"/>
      <c r="IKR192" s="6"/>
      <c r="IKS192" s="6"/>
      <c r="IKT192" s="6"/>
      <c r="IKU192" s="6"/>
      <c r="IKV192" s="6"/>
      <c r="IKW192" s="6"/>
      <c r="IKX192" s="6"/>
      <c r="IKY192" s="6"/>
      <c r="IKZ192" s="6"/>
      <c r="ILA192" s="6"/>
      <c r="ILB192" s="6"/>
      <c r="ILC192" s="6"/>
      <c r="ILD192" s="6"/>
      <c r="ILE192" s="6"/>
      <c r="ILF192" s="6"/>
      <c r="ILG192" s="6"/>
      <c r="ILH192" s="6"/>
      <c r="ILI192" s="6"/>
      <c r="ILJ192" s="6"/>
      <c r="ILK192" s="6"/>
      <c r="ILL192" s="6"/>
      <c r="ILM192" s="6"/>
      <c r="ILN192" s="6"/>
      <c r="ILO192" s="6"/>
      <c r="ILP192" s="6"/>
      <c r="ILQ192" s="6"/>
      <c r="ILR192" s="6"/>
      <c r="ILS192" s="6"/>
      <c r="ILT192" s="6"/>
      <c r="ILU192" s="6"/>
      <c r="ILV192" s="6"/>
      <c r="ILW192" s="6"/>
      <c r="ILX192" s="6"/>
      <c r="ILY192" s="6"/>
      <c r="ILZ192" s="6"/>
      <c r="IMA192" s="6"/>
      <c r="IMB192" s="6"/>
      <c r="IMC192" s="6"/>
      <c r="IMD192" s="6"/>
      <c r="IME192" s="6"/>
      <c r="IMF192" s="6"/>
      <c r="IMG192" s="6"/>
      <c r="IMH192" s="6"/>
      <c r="IMI192" s="6"/>
      <c r="IMJ192" s="6"/>
      <c r="IMK192" s="6"/>
      <c r="IML192" s="6"/>
      <c r="IMM192" s="6"/>
      <c r="IMN192" s="6"/>
      <c r="IMO192" s="6"/>
      <c r="IMP192" s="6"/>
      <c r="IMQ192" s="6"/>
      <c r="IMR192" s="6"/>
      <c r="IMS192" s="6"/>
      <c r="IMT192" s="6"/>
      <c r="IMU192" s="6"/>
      <c r="IMV192" s="6"/>
      <c r="IMW192" s="6"/>
      <c r="IMX192" s="6"/>
      <c r="IMY192" s="6"/>
      <c r="IMZ192" s="6"/>
      <c r="INA192" s="6"/>
      <c r="INB192" s="6"/>
      <c r="INC192" s="6"/>
      <c r="IND192" s="6"/>
      <c r="INE192" s="6"/>
      <c r="INF192" s="6"/>
      <c r="ING192" s="6"/>
      <c r="INH192" s="6"/>
      <c r="INI192" s="6"/>
      <c r="INJ192" s="6"/>
      <c r="INK192" s="6"/>
      <c r="INL192" s="6"/>
      <c r="INM192" s="6"/>
      <c r="INN192" s="6"/>
      <c r="INO192" s="6"/>
      <c r="INP192" s="6"/>
      <c r="INQ192" s="6"/>
      <c r="INR192" s="6"/>
      <c r="INS192" s="6"/>
      <c r="INT192" s="6"/>
      <c r="INU192" s="6"/>
      <c r="INV192" s="6"/>
      <c r="INW192" s="6"/>
      <c r="INX192" s="6"/>
      <c r="INY192" s="6"/>
      <c r="INZ192" s="6"/>
      <c r="IOA192" s="6"/>
      <c r="IOB192" s="6"/>
      <c r="IOC192" s="6"/>
      <c r="IOD192" s="6"/>
      <c r="IOE192" s="6"/>
      <c r="IOF192" s="6"/>
      <c r="IOG192" s="6"/>
      <c r="IOH192" s="6"/>
      <c r="IOI192" s="6"/>
      <c r="IOJ192" s="6"/>
      <c r="IOK192" s="6"/>
      <c r="IOL192" s="6"/>
      <c r="IOM192" s="6"/>
      <c r="ION192" s="6"/>
      <c r="IOO192" s="6"/>
      <c r="IOP192" s="6"/>
      <c r="IOQ192" s="6"/>
      <c r="IOR192" s="6"/>
      <c r="IOS192" s="6"/>
      <c r="IOT192" s="6"/>
      <c r="IOU192" s="6"/>
      <c r="IOV192" s="6"/>
      <c r="IOW192" s="6"/>
      <c r="IOX192" s="6"/>
      <c r="IOY192" s="6"/>
      <c r="IOZ192" s="6"/>
      <c r="IPA192" s="6"/>
      <c r="IPB192" s="6"/>
      <c r="IPC192" s="6"/>
      <c r="IPD192" s="6"/>
      <c r="IPE192" s="6"/>
      <c r="IPF192" s="6"/>
      <c r="IPG192" s="6"/>
      <c r="IPH192" s="6"/>
      <c r="IPI192" s="6"/>
      <c r="IPJ192" s="6"/>
      <c r="IPK192" s="6"/>
      <c r="IPL192" s="6"/>
      <c r="IPM192" s="6"/>
      <c r="IPN192" s="6"/>
      <c r="IPO192" s="6"/>
      <c r="IPP192" s="6"/>
      <c r="IPQ192" s="6"/>
      <c r="IPR192" s="6"/>
      <c r="IPS192" s="6"/>
      <c r="IPT192" s="6"/>
      <c r="IPU192" s="6"/>
      <c r="IPV192" s="6"/>
      <c r="IPW192" s="6"/>
      <c r="IPX192" s="6"/>
      <c r="IPY192" s="6"/>
      <c r="IPZ192" s="6"/>
      <c r="IQA192" s="6"/>
      <c r="IQB192" s="6"/>
      <c r="IQC192" s="6"/>
      <c r="IQD192" s="6"/>
      <c r="IQE192" s="6"/>
      <c r="IQF192" s="6"/>
      <c r="IQG192" s="6"/>
      <c r="IQH192" s="6"/>
      <c r="IQI192" s="6"/>
      <c r="IQJ192" s="6"/>
      <c r="IQK192" s="6"/>
      <c r="IQL192" s="6"/>
      <c r="IQM192" s="6"/>
      <c r="IQN192" s="6"/>
      <c r="IQO192" s="6"/>
      <c r="IQP192" s="6"/>
      <c r="IQQ192" s="6"/>
      <c r="IQR192" s="6"/>
      <c r="IQS192" s="6"/>
      <c r="IQT192" s="6"/>
      <c r="IQU192" s="6"/>
      <c r="IQV192" s="6"/>
      <c r="IQW192" s="6"/>
      <c r="IQX192" s="6"/>
      <c r="IQY192" s="6"/>
      <c r="IQZ192" s="6"/>
      <c r="IRA192" s="6"/>
      <c r="IRB192" s="6"/>
      <c r="IRC192" s="6"/>
      <c r="IRD192" s="6"/>
      <c r="IRE192" s="6"/>
      <c r="IRF192" s="6"/>
      <c r="IRG192" s="6"/>
      <c r="IRH192" s="6"/>
      <c r="IRI192" s="6"/>
      <c r="IRJ192" s="6"/>
      <c r="IRK192" s="6"/>
      <c r="IRL192" s="6"/>
      <c r="IRM192" s="6"/>
      <c r="IRN192" s="6"/>
      <c r="IRO192" s="6"/>
      <c r="IRP192" s="6"/>
      <c r="IRQ192" s="6"/>
      <c r="IRR192" s="6"/>
      <c r="IRS192" s="6"/>
      <c r="IRT192" s="6"/>
      <c r="IRU192" s="6"/>
      <c r="IRV192" s="6"/>
      <c r="IRW192" s="6"/>
      <c r="IRX192" s="6"/>
      <c r="IRY192" s="6"/>
      <c r="IRZ192" s="6"/>
      <c r="ISA192" s="6"/>
      <c r="ISB192" s="6"/>
      <c r="ISC192" s="6"/>
      <c r="ISD192" s="6"/>
      <c r="ISE192" s="6"/>
      <c r="ISF192" s="6"/>
      <c r="ISG192" s="6"/>
      <c r="ISH192" s="6"/>
      <c r="ISI192" s="6"/>
      <c r="ISJ192" s="6"/>
      <c r="ISK192" s="6"/>
      <c r="ISL192" s="6"/>
      <c r="ISM192" s="6"/>
      <c r="ISN192" s="6"/>
      <c r="ISO192" s="6"/>
      <c r="ISP192" s="6"/>
      <c r="ISQ192" s="6"/>
      <c r="ISR192" s="6"/>
      <c r="ISS192" s="6"/>
      <c r="IST192" s="6"/>
      <c r="ISU192" s="6"/>
      <c r="ISV192" s="6"/>
      <c r="ISW192" s="6"/>
      <c r="ISX192" s="6"/>
      <c r="ISY192" s="6"/>
      <c r="ISZ192" s="6"/>
      <c r="ITA192" s="6"/>
      <c r="ITB192" s="6"/>
      <c r="ITC192" s="6"/>
      <c r="ITD192" s="6"/>
      <c r="ITE192" s="6"/>
      <c r="ITF192" s="6"/>
      <c r="ITG192" s="6"/>
      <c r="ITH192" s="6"/>
      <c r="ITI192" s="6"/>
      <c r="ITJ192" s="6"/>
      <c r="ITK192" s="6"/>
      <c r="ITL192" s="6"/>
      <c r="ITM192" s="6"/>
      <c r="ITN192" s="6"/>
      <c r="ITO192" s="6"/>
      <c r="ITP192" s="6"/>
      <c r="ITQ192" s="6"/>
      <c r="ITR192" s="6"/>
      <c r="ITS192" s="6"/>
      <c r="ITT192" s="6"/>
      <c r="ITU192" s="6"/>
      <c r="ITV192" s="6"/>
      <c r="ITW192" s="6"/>
      <c r="ITX192" s="6"/>
      <c r="ITY192" s="6"/>
      <c r="ITZ192" s="6"/>
      <c r="IUA192" s="6"/>
      <c r="IUB192" s="6"/>
      <c r="IUC192" s="6"/>
      <c r="IUD192" s="6"/>
      <c r="IUE192" s="6"/>
      <c r="IUF192" s="6"/>
      <c r="IUG192" s="6"/>
      <c r="IUH192" s="6"/>
      <c r="IUI192" s="6"/>
      <c r="IUJ192" s="6"/>
      <c r="IUK192" s="6"/>
      <c r="IUL192" s="6"/>
      <c r="IUM192" s="6"/>
      <c r="IUN192" s="6"/>
      <c r="IUO192" s="6"/>
      <c r="IUP192" s="6"/>
      <c r="IUQ192" s="6"/>
      <c r="IUR192" s="6"/>
      <c r="IUS192" s="6"/>
      <c r="IUT192" s="6"/>
      <c r="IUU192" s="6"/>
      <c r="IUV192" s="6"/>
      <c r="IUW192" s="6"/>
      <c r="IUX192" s="6"/>
      <c r="IUY192" s="6"/>
      <c r="IUZ192" s="6"/>
      <c r="IVA192" s="6"/>
      <c r="IVB192" s="6"/>
      <c r="IVC192" s="6"/>
      <c r="IVD192" s="6"/>
      <c r="IVE192" s="6"/>
      <c r="IVF192" s="6"/>
      <c r="IVG192" s="6"/>
      <c r="IVH192" s="6"/>
      <c r="IVI192" s="6"/>
      <c r="IVJ192" s="6"/>
      <c r="IVK192" s="6"/>
      <c r="IVL192" s="6"/>
      <c r="IVM192" s="6"/>
      <c r="IVN192" s="6"/>
      <c r="IVO192" s="6"/>
      <c r="IVP192" s="6"/>
      <c r="IVQ192" s="6"/>
      <c r="IVR192" s="6"/>
      <c r="IVS192" s="6"/>
      <c r="IVT192" s="6"/>
      <c r="IVU192" s="6"/>
      <c r="IVV192" s="6"/>
      <c r="IVW192" s="6"/>
      <c r="IVX192" s="6"/>
      <c r="IVY192" s="6"/>
      <c r="IVZ192" s="6"/>
      <c r="IWA192" s="6"/>
      <c r="IWB192" s="6"/>
      <c r="IWC192" s="6"/>
      <c r="IWD192" s="6"/>
      <c r="IWE192" s="6"/>
      <c r="IWF192" s="6"/>
      <c r="IWG192" s="6"/>
      <c r="IWH192" s="6"/>
      <c r="IWI192" s="6"/>
      <c r="IWJ192" s="6"/>
      <c r="IWK192" s="6"/>
      <c r="IWL192" s="6"/>
      <c r="IWM192" s="6"/>
      <c r="IWN192" s="6"/>
      <c r="IWO192" s="6"/>
      <c r="IWP192" s="6"/>
      <c r="IWQ192" s="6"/>
      <c r="IWR192" s="6"/>
      <c r="IWS192" s="6"/>
      <c r="IWT192" s="6"/>
      <c r="IWU192" s="6"/>
      <c r="IWV192" s="6"/>
      <c r="IWW192" s="6"/>
      <c r="IWX192" s="6"/>
      <c r="IWY192" s="6"/>
      <c r="IWZ192" s="6"/>
      <c r="IXA192" s="6"/>
      <c r="IXB192" s="6"/>
      <c r="IXC192" s="6"/>
      <c r="IXD192" s="6"/>
      <c r="IXE192" s="6"/>
      <c r="IXF192" s="6"/>
      <c r="IXG192" s="6"/>
      <c r="IXH192" s="6"/>
      <c r="IXI192" s="6"/>
      <c r="IXJ192" s="6"/>
      <c r="IXK192" s="6"/>
      <c r="IXL192" s="6"/>
      <c r="IXM192" s="6"/>
      <c r="IXN192" s="6"/>
      <c r="IXO192" s="6"/>
      <c r="IXP192" s="6"/>
      <c r="IXQ192" s="6"/>
      <c r="IXR192" s="6"/>
      <c r="IXS192" s="6"/>
      <c r="IXT192" s="6"/>
      <c r="IXU192" s="6"/>
      <c r="IXV192" s="6"/>
      <c r="IXW192" s="6"/>
      <c r="IXX192" s="6"/>
      <c r="IXY192" s="6"/>
      <c r="IXZ192" s="6"/>
      <c r="IYA192" s="6"/>
      <c r="IYB192" s="6"/>
      <c r="IYC192" s="6"/>
      <c r="IYD192" s="6"/>
      <c r="IYE192" s="6"/>
      <c r="IYF192" s="6"/>
      <c r="IYG192" s="6"/>
      <c r="IYH192" s="6"/>
      <c r="IYI192" s="6"/>
      <c r="IYJ192" s="6"/>
      <c r="IYK192" s="6"/>
      <c r="IYL192" s="6"/>
      <c r="IYM192" s="6"/>
      <c r="IYN192" s="6"/>
      <c r="IYO192" s="6"/>
      <c r="IYP192" s="6"/>
      <c r="IYQ192" s="6"/>
      <c r="IYR192" s="6"/>
      <c r="IYS192" s="6"/>
      <c r="IYT192" s="6"/>
      <c r="IYU192" s="6"/>
      <c r="IYV192" s="6"/>
      <c r="IYW192" s="6"/>
      <c r="IYX192" s="6"/>
      <c r="IYY192" s="6"/>
      <c r="IYZ192" s="6"/>
      <c r="IZA192" s="6"/>
      <c r="IZB192" s="6"/>
      <c r="IZC192" s="6"/>
      <c r="IZD192" s="6"/>
      <c r="IZE192" s="6"/>
      <c r="IZF192" s="6"/>
      <c r="IZG192" s="6"/>
      <c r="IZH192" s="6"/>
      <c r="IZI192" s="6"/>
      <c r="IZJ192" s="6"/>
      <c r="IZK192" s="6"/>
      <c r="IZL192" s="6"/>
      <c r="IZM192" s="6"/>
      <c r="IZN192" s="6"/>
      <c r="IZO192" s="6"/>
      <c r="IZP192" s="6"/>
      <c r="IZQ192" s="6"/>
      <c r="IZR192" s="6"/>
      <c r="IZS192" s="6"/>
      <c r="IZT192" s="6"/>
      <c r="IZU192" s="6"/>
      <c r="IZV192" s="6"/>
      <c r="IZW192" s="6"/>
      <c r="IZX192" s="6"/>
      <c r="IZY192" s="6"/>
      <c r="IZZ192" s="6"/>
      <c r="JAA192" s="6"/>
      <c r="JAB192" s="6"/>
      <c r="JAC192" s="6"/>
      <c r="JAD192" s="6"/>
      <c r="JAE192" s="6"/>
      <c r="JAF192" s="6"/>
      <c r="JAG192" s="6"/>
      <c r="JAH192" s="6"/>
      <c r="JAI192" s="6"/>
      <c r="JAJ192" s="6"/>
      <c r="JAK192" s="6"/>
      <c r="JAL192" s="6"/>
      <c r="JAM192" s="6"/>
      <c r="JAN192" s="6"/>
      <c r="JAO192" s="6"/>
      <c r="JAP192" s="6"/>
      <c r="JAQ192" s="6"/>
      <c r="JAR192" s="6"/>
      <c r="JAS192" s="6"/>
      <c r="JAT192" s="6"/>
      <c r="JAU192" s="6"/>
      <c r="JAV192" s="6"/>
      <c r="JAW192" s="6"/>
      <c r="JAX192" s="6"/>
      <c r="JAY192" s="6"/>
      <c r="JAZ192" s="6"/>
      <c r="JBA192" s="6"/>
      <c r="JBB192" s="6"/>
      <c r="JBC192" s="6"/>
      <c r="JBD192" s="6"/>
      <c r="JBE192" s="6"/>
      <c r="JBF192" s="6"/>
      <c r="JBG192" s="6"/>
      <c r="JBH192" s="6"/>
      <c r="JBI192" s="6"/>
      <c r="JBJ192" s="6"/>
      <c r="JBK192" s="6"/>
      <c r="JBL192" s="6"/>
      <c r="JBM192" s="6"/>
      <c r="JBN192" s="6"/>
      <c r="JBO192" s="6"/>
      <c r="JBP192" s="6"/>
      <c r="JBQ192" s="6"/>
      <c r="JBR192" s="6"/>
      <c r="JBS192" s="6"/>
      <c r="JBT192" s="6"/>
      <c r="JBU192" s="6"/>
      <c r="JBV192" s="6"/>
      <c r="JBW192" s="6"/>
      <c r="JBX192" s="6"/>
      <c r="JBY192" s="6"/>
      <c r="JBZ192" s="6"/>
      <c r="JCA192" s="6"/>
      <c r="JCB192" s="6"/>
      <c r="JCC192" s="6"/>
      <c r="JCD192" s="6"/>
      <c r="JCE192" s="6"/>
      <c r="JCF192" s="6"/>
      <c r="JCG192" s="6"/>
      <c r="JCH192" s="6"/>
      <c r="JCI192" s="6"/>
      <c r="JCJ192" s="6"/>
      <c r="JCK192" s="6"/>
      <c r="JCL192" s="6"/>
      <c r="JCM192" s="6"/>
      <c r="JCN192" s="6"/>
      <c r="JCO192" s="6"/>
      <c r="JCP192" s="6"/>
      <c r="JCQ192" s="6"/>
      <c r="JCR192" s="6"/>
      <c r="JCS192" s="6"/>
      <c r="JCT192" s="6"/>
      <c r="JCU192" s="6"/>
      <c r="JCV192" s="6"/>
      <c r="JCW192" s="6"/>
      <c r="JCX192" s="6"/>
      <c r="JCY192" s="6"/>
      <c r="JCZ192" s="6"/>
      <c r="JDA192" s="6"/>
      <c r="JDB192" s="6"/>
      <c r="JDC192" s="6"/>
      <c r="JDD192" s="6"/>
      <c r="JDE192" s="6"/>
      <c r="JDF192" s="6"/>
      <c r="JDG192" s="6"/>
      <c r="JDH192" s="6"/>
      <c r="JDI192" s="6"/>
      <c r="JDJ192" s="6"/>
      <c r="JDK192" s="6"/>
      <c r="JDL192" s="6"/>
      <c r="JDM192" s="6"/>
      <c r="JDN192" s="6"/>
      <c r="JDO192" s="6"/>
      <c r="JDP192" s="6"/>
      <c r="JDQ192" s="6"/>
      <c r="JDR192" s="6"/>
      <c r="JDS192" s="6"/>
      <c r="JDT192" s="6"/>
      <c r="JDU192" s="6"/>
      <c r="JDV192" s="6"/>
      <c r="JDW192" s="6"/>
      <c r="JDX192" s="6"/>
      <c r="JDY192" s="6"/>
      <c r="JDZ192" s="6"/>
      <c r="JEA192" s="6"/>
      <c r="JEB192" s="6"/>
      <c r="JEC192" s="6"/>
      <c r="JED192" s="6"/>
      <c r="JEE192" s="6"/>
      <c r="JEF192" s="6"/>
      <c r="JEG192" s="6"/>
      <c r="JEH192" s="6"/>
      <c r="JEI192" s="6"/>
      <c r="JEJ192" s="6"/>
      <c r="JEK192" s="6"/>
      <c r="JEL192" s="6"/>
      <c r="JEM192" s="6"/>
      <c r="JEN192" s="6"/>
      <c r="JEO192" s="6"/>
      <c r="JEP192" s="6"/>
      <c r="JEQ192" s="6"/>
      <c r="JER192" s="6"/>
      <c r="JES192" s="6"/>
      <c r="JET192" s="6"/>
      <c r="JEU192" s="6"/>
      <c r="JEV192" s="6"/>
      <c r="JEW192" s="6"/>
      <c r="JEX192" s="6"/>
      <c r="JEY192" s="6"/>
      <c r="JEZ192" s="6"/>
      <c r="JFA192" s="6"/>
      <c r="JFB192" s="6"/>
      <c r="JFC192" s="6"/>
      <c r="JFD192" s="6"/>
      <c r="JFE192" s="6"/>
      <c r="JFF192" s="6"/>
      <c r="JFG192" s="6"/>
      <c r="JFH192" s="6"/>
      <c r="JFI192" s="6"/>
      <c r="JFJ192" s="6"/>
      <c r="JFK192" s="6"/>
      <c r="JFL192" s="6"/>
      <c r="JFM192" s="6"/>
      <c r="JFN192" s="6"/>
      <c r="JFO192" s="6"/>
      <c r="JFP192" s="6"/>
      <c r="JFQ192" s="6"/>
      <c r="JFR192" s="6"/>
      <c r="JFS192" s="6"/>
      <c r="JFT192" s="6"/>
      <c r="JFU192" s="6"/>
      <c r="JFV192" s="6"/>
      <c r="JFW192" s="6"/>
      <c r="JFX192" s="6"/>
      <c r="JFY192" s="6"/>
      <c r="JFZ192" s="6"/>
      <c r="JGA192" s="6"/>
      <c r="JGB192" s="6"/>
      <c r="JGC192" s="6"/>
      <c r="JGD192" s="6"/>
      <c r="JGE192" s="6"/>
      <c r="JGF192" s="6"/>
      <c r="JGG192" s="6"/>
      <c r="JGH192" s="6"/>
      <c r="JGI192" s="6"/>
      <c r="JGJ192" s="6"/>
      <c r="JGK192" s="6"/>
      <c r="JGL192" s="6"/>
      <c r="JGM192" s="6"/>
      <c r="JGN192" s="6"/>
      <c r="JGO192" s="6"/>
      <c r="JGP192" s="6"/>
      <c r="JGQ192" s="6"/>
      <c r="JGR192" s="6"/>
      <c r="JGS192" s="6"/>
      <c r="JGT192" s="6"/>
      <c r="JGU192" s="6"/>
      <c r="JGV192" s="6"/>
      <c r="JGW192" s="6"/>
      <c r="JGX192" s="6"/>
      <c r="JGY192" s="6"/>
      <c r="JGZ192" s="6"/>
      <c r="JHA192" s="6"/>
      <c r="JHB192" s="6"/>
      <c r="JHC192" s="6"/>
      <c r="JHD192" s="6"/>
      <c r="JHE192" s="6"/>
      <c r="JHF192" s="6"/>
      <c r="JHG192" s="6"/>
      <c r="JHH192" s="6"/>
      <c r="JHI192" s="6"/>
      <c r="JHJ192" s="6"/>
      <c r="JHK192" s="6"/>
      <c r="JHL192" s="6"/>
      <c r="JHM192" s="6"/>
      <c r="JHN192" s="6"/>
      <c r="JHO192" s="6"/>
      <c r="JHP192" s="6"/>
      <c r="JHQ192" s="6"/>
      <c r="JHR192" s="6"/>
      <c r="JHS192" s="6"/>
      <c r="JHT192" s="6"/>
      <c r="JHU192" s="6"/>
      <c r="JHV192" s="6"/>
      <c r="JHW192" s="6"/>
      <c r="JHX192" s="6"/>
      <c r="JHY192" s="6"/>
      <c r="JHZ192" s="6"/>
      <c r="JIA192" s="6"/>
      <c r="JIB192" s="6"/>
      <c r="JIC192" s="6"/>
      <c r="JID192" s="6"/>
      <c r="JIE192" s="6"/>
      <c r="JIF192" s="6"/>
      <c r="JIG192" s="6"/>
      <c r="JIH192" s="6"/>
      <c r="JII192" s="6"/>
      <c r="JIJ192" s="6"/>
      <c r="JIK192" s="6"/>
      <c r="JIL192" s="6"/>
      <c r="JIM192" s="6"/>
      <c r="JIN192" s="6"/>
      <c r="JIO192" s="6"/>
      <c r="JIP192" s="6"/>
      <c r="JIQ192" s="6"/>
      <c r="JIR192" s="6"/>
      <c r="JIS192" s="6"/>
      <c r="JIT192" s="6"/>
      <c r="JIU192" s="6"/>
      <c r="JIV192" s="6"/>
      <c r="JIW192" s="6"/>
      <c r="JIX192" s="6"/>
      <c r="JIY192" s="6"/>
      <c r="JIZ192" s="6"/>
      <c r="JJA192" s="6"/>
      <c r="JJB192" s="6"/>
      <c r="JJC192" s="6"/>
      <c r="JJD192" s="6"/>
      <c r="JJE192" s="6"/>
      <c r="JJF192" s="6"/>
      <c r="JJG192" s="6"/>
      <c r="JJH192" s="6"/>
      <c r="JJI192" s="6"/>
      <c r="JJJ192" s="6"/>
      <c r="JJK192" s="6"/>
      <c r="JJL192" s="6"/>
      <c r="JJM192" s="6"/>
      <c r="JJN192" s="6"/>
      <c r="JJO192" s="6"/>
      <c r="JJP192" s="6"/>
      <c r="JJQ192" s="6"/>
      <c r="JJR192" s="6"/>
      <c r="JJS192" s="6"/>
      <c r="JJT192" s="6"/>
      <c r="JJU192" s="6"/>
      <c r="JJV192" s="6"/>
      <c r="JJW192" s="6"/>
      <c r="JJX192" s="6"/>
      <c r="JJY192" s="6"/>
      <c r="JJZ192" s="6"/>
      <c r="JKA192" s="6"/>
      <c r="JKB192" s="6"/>
      <c r="JKC192" s="6"/>
      <c r="JKD192" s="6"/>
      <c r="JKE192" s="6"/>
      <c r="JKF192" s="6"/>
      <c r="JKG192" s="6"/>
      <c r="JKH192" s="6"/>
      <c r="JKI192" s="6"/>
      <c r="JKJ192" s="6"/>
      <c r="JKK192" s="6"/>
      <c r="JKL192" s="6"/>
      <c r="JKM192" s="6"/>
      <c r="JKN192" s="6"/>
      <c r="JKO192" s="6"/>
      <c r="JKP192" s="6"/>
      <c r="JKQ192" s="6"/>
      <c r="JKR192" s="6"/>
      <c r="JKS192" s="6"/>
      <c r="JKT192" s="6"/>
      <c r="JKU192" s="6"/>
      <c r="JKV192" s="6"/>
      <c r="JKW192" s="6"/>
      <c r="JKX192" s="6"/>
      <c r="JKY192" s="6"/>
      <c r="JKZ192" s="6"/>
      <c r="JLA192" s="6"/>
      <c r="JLB192" s="6"/>
      <c r="JLC192" s="6"/>
      <c r="JLD192" s="6"/>
      <c r="JLE192" s="6"/>
      <c r="JLF192" s="6"/>
      <c r="JLG192" s="6"/>
      <c r="JLH192" s="6"/>
      <c r="JLI192" s="6"/>
      <c r="JLJ192" s="6"/>
      <c r="JLK192" s="6"/>
      <c r="JLL192" s="6"/>
      <c r="JLM192" s="6"/>
      <c r="JLN192" s="6"/>
      <c r="JLO192" s="6"/>
      <c r="JLP192" s="6"/>
      <c r="JLQ192" s="6"/>
      <c r="JLR192" s="6"/>
      <c r="JLS192" s="6"/>
      <c r="JLT192" s="6"/>
      <c r="JLU192" s="6"/>
      <c r="JLV192" s="6"/>
      <c r="JLW192" s="6"/>
      <c r="JLX192" s="6"/>
      <c r="JLY192" s="6"/>
      <c r="JLZ192" s="6"/>
      <c r="JMA192" s="6"/>
      <c r="JMB192" s="6"/>
      <c r="JMC192" s="6"/>
      <c r="JMD192" s="6"/>
      <c r="JME192" s="6"/>
      <c r="JMF192" s="6"/>
      <c r="JMG192" s="6"/>
      <c r="JMH192" s="6"/>
      <c r="JMI192" s="6"/>
      <c r="JMJ192" s="6"/>
      <c r="JMK192" s="6"/>
      <c r="JML192" s="6"/>
      <c r="JMM192" s="6"/>
      <c r="JMN192" s="6"/>
      <c r="JMO192" s="6"/>
      <c r="JMP192" s="6"/>
      <c r="JMQ192" s="6"/>
      <c r="JMR192" s="6"/>
      <c r="JMS192" s="6"/>
      <c r="JMT192" s="6"/>
      <c r="JMU192" s="6"/>
      <c r="JMV192" s="6"/>
      <c r="JMW192" s="6"/>
      <c r="JMX192" s="6"/>
      <c r="JMY192" s="6"/>
      <c r="JMZ192" s="6"/>
      <c r="JNA192" s="6"/>
      <c r="JNB192" s="6"/>
      <c r="JNC192" s="6"/>
      <c r="JND192" s="6"/>
      <c r="JNE192" s="6"/>
      <c r="JNF192" s="6"/>
      <c r="JNG192" s="6"/>
      <c r="JNH192" s="6"/>
      <c r="JNI192" s="6"/>
      <c r="JNJ192" s="6"/>
      <c r="JNK192" s="6"/>
      <c r="JNL192" s="6"/>
      <c r="JNM192" s="6"/>
      <c r="JNN192" s="6"/>
      <c r="JNO192" s="6"/>
      <c r="JNP192" s="6"/>
      <c r="JNQ192" s="6"/>
      <c r="JNR192" s="6"/>
      <c r="JNS192" s="6"/>
      <c r="JNT192" s="6"/>
      <c r="JNU192" s="6"/>
      <c r="JNV192" s="6"/>
      <c r="JNW192" s="6"/>
      <c r="JNX192" s="6"/>
      <c r="JNY192" s="6"/>
      <c r="JNZ192" s="6"/>
      <c r="JOA192" s="6"/>
      <c r="JOB192" s="6"/>
      <c r="JOC192" s="6"/>
      <c r="JOD192" s="6"/>
      <c r="JOE192" s="6"/>
      <c r="JOF192" s="6"/>
      <c r="JOG192" s="6"/>
      <c r="JOH192" s="6"/>
      <c r="JOI192" s="6"/>
      <c r="JOJ192" s="6"/>
      <c r="JOK192" s="6"/>
      <c r="JOL192" s="6"/>
      <c r="JOM192" s="6"/>
      <c r="JON192" s="6"/>
      <c r="JOO192" s="6"/>
      <c r="JOP192" s="6"/>
      <c r="JOQ192" s="6"/>
      <c r="JOR192" s="6"/>
      <c r="JOS192" s="6"/>
      <c r="JOT192" s="6"/>
      <c r="JOU192" s="6"/>
      <c r="JOV192" s="6"/>
      <c r="JOW192" s="6"/>
      <c r="JOX192" s="6"/>
      <c r="JOY192" s="6"/>
      <c r="JOZ192" s="6"/>
      <c r="JPA192" s="6"/>
      <c r="JPB192" s="6"/>
      <c r="JPC192" s="6"/>
      <c r="JPD192" s="6"/>
      <c r="JPE192" s="6"/>
      <c r="JPF192" s="6"/>
      <c r="JPG192" s="6"/>
      <c r="JPH192" s="6"/>
      <c r="JPI192" s="6"/>
      <c r="JPJ192" s="6"/>
      <c r="JPK192" s="6"/>
      <c r="JPL192" s="6"/>
      <c r="JPM192" s="6"/>
      <c r="JPN192" s="6"/>
      <c r="JPO192" s="6"/>
      <c r="JPP192" s="6"/>
      <c r="JPQ192" s="6"/>
      <c r="JPR192" s="6"/>
      <c r="JPS192" s="6"/>
      <c r="JPT192" s="6"/>
      <c r="JPU192" s="6"/>
      <c r="JPV192" s="6"/>
      <c r="JPW192" s="6"/>
      <c r="JPX192" s="6"/>
      <c r="JPY192" s="6"/>
      <c r="JPZ192" s="6"/>
      <c r="JQA192" s="6"/>
      <c r="JQB192" s="6"/>
      <c r="JQC192" s="6"/>
      <c r="JQD192" s="6"/>
      <c r="JQE192" s="6"/>
      <c r="JQF192" s="6"/>
      <c r="JQG192" s="6"/>
      <c r="JQH192" s="6"/>
      <c r="JQI192" s="6"/>
      <c r="JQJ192" s="6"/>
      <c r="JQK192" s="6"/>
      <c r="JQL192" s="6"/>
      <c r="JQM192" s="6"/>
      <c r="JQN192" s="6"/>
      <c r="JQO192" s="6"/>
      <c r="JQP192" s="6"/>
      <c r="JQQ192" s="6"/>
      <c r="JQR192" s="6"/>
      <c r="JQS192" s="6"/>
      <c r="JQT192" s="6"/>
      <c r="JQU192" s="6"/>
      <c r="JQV192" s="6"/>
      <c r="JQW192" s="6"/>
      <c r="JQX192" s="6"/>
      <c r="JQY192" s="6"/>
      <c r="JQZ192" s="6"/>
      <c r="JRA192" s="6"/>
      <c r="JRB192" s="6"/>
      <c r="JRC192" s="6"/>
      <c r="JRD192" s="6"/>
      <c r="JRE192" s="6"/>
      <c r="JRF192" s="6"/>
      <c r="JRG192" s="6"/>
      <c r="JRH192" s="6"/>
      <c r="JRI192" s="6"/>
      <c r="JRJ192" s="6"/>
      <c r="JRK192" s="6"/>
      <c r="JRL192" s="6"/>
      <c r="JRM192" s="6"/>
      <c r="JRN192" s="6"/>
      <c r="JRO192" s="6"/>
      <c r="JRP192" s="6"/>
      <c r="JRQ192" s="6"/>
      <c r="JRR192" s="6"/>
      <c r="JRS192" s="6"/>
      <c r="JRT192" s="6"/>
      <c r="JRU192" s="6"/>
      <c r="JRV192" s="6"/>
      <c r="JRW192" s="6"/>
      <c r="JRX192" s="6"/>
      <c r="JRY192" s="6"/>
      <c r="JRZ192" s="6"/>
      <c r="JSA192" s="6"/>
      <c r="JSB192" s="6"/>
      <c r="JSC192" s="6"/>
      <c r="JSD192" s="6"/>
      <c r="JSE192" s="6"/>
      <c r="JSF192" s="6"/>
      <c r="JSG192" s="6"/>
      <c r="JSH192" s="6"/>
      <c r="JSI192" s="6"/>
      <c r="JSJ192" s="6"/>
      <c r="JSK192" s="6"/>
      <c r="JSL192" s="6"/>
      <c r="JSM192" s="6"/>
      <c r="JSN192" s="6"/>
      <c r="JSO192" s="6"/>
      <c r="JSP192" s="6"/>
      <c r="JSQ192" s="6"/>
      <c r="JSR192" s="6"/>
      <c r="JSS192" s="6"/>
      <c r="JST192" s="6"/>
      <c r="JSU192" s="6"/>
      <c r="JSV192" s="6"/>
      <c r="JSW192" s="6"/>
      <c r="JSX192" s="6"/>
      <c r="JSY192" s="6"/>
      <c r="JSZ192" s="6"/>
      <c r="JTA192" s="6"/>
      <c r="JTB192" s="6"/>
      <c r="JTC192" s="6"/>
      <c r="JTD192" s="6"/>
      <c r="JTE192" s="6"/>
      <c r="JTF192" s="6"/>
      <c r="JTG192" s="6"/>
      <c r="JTH192" s="6"/>
      <c r="JTI192" s="6"/>
      <c r="JTJ192" s="6"/>
      <c r="JTK192" s="6"/>
      <c r="JTL192" s="6"/>
      <c r="JTM192" s="6"/>
      <c r="JTN192" s="6"/>
      <c r="JTO192" s="6"/>
      <c r="JTP192" s="6"/>
      <c r="JTQ192" s="6"/>
      <c r="JTR192" s="6"/>
      <c r="JTS192" s="6"/>
      <c r="JTT192" s="6"/>
      <c r="JTU192" s="6"/>
      <c r="JTV192" s="6"/>
      <c r="JTW192" s="6"/>
      <c r="JTX192" s="6"/>
      <c r="JTY192" s="6"/>
      <c r="JTZ192" s="6"/>
      <c r="JUA192" s="6"/>
      <c r="JUB192" s="6"/>
      <c r="JUC192" s="6"/>
      <c r="JUD192" s="6"/>
      <c r="JUE192" s="6"/>
      <c r="JUF192" s="6"/>
      <c r="JUG192" s="6"/>
      <c r="JUH192" s="6"/>
      <c r="JUI192" s="6"/>
      <c r="JUJ192" s="6"/>
      <c r="JUK192" s="6"/>
      <c r="JUL192" s="6"/>
      <c r="JUM192" s="6"/>
      <c r="JUN192" s="6"/>
      <c r="JUO192" s="6"/>
      <c r="JUP192" s="6"/>
      <c r="JUQ192" s="6"/>
      <c r="JUR192" s="6"/>
      <c r="JUS192" s="6"/>
      <c r="JUT192" s="6"/>
      <c r="JUU192" s="6"/>
      <c r="JUV192" s="6"/>
      <c r="JUW192" s="6"/>
      <c r="JUX192" s="6"/>
      <c r="JUY192" s="6"/>
      <c r="JUZ192" s="6"/>
      <c r="JVA192" s="6"/>
      <c r="JVB192" s="6"/>
      <c r="JVC192" s="6"/>
      <c r="JVD192" s="6"/>
      <c r="JVE192" s="6"/>
      <c r="JVF192" s="6"/>
      <c r="JVG192" s="6"/>
      <c r="JVH192" s="6"/>
      <c r="JVI192" s="6"/>
      <c r="JVJ192" s="6"/>
      <c r="JVK192" s="6"/>
      <c r="JVL192" s="6"/>
      <c r="JVM192" s="6"/>
      <c r="JVN192" s="6"/>
      <c r="JVO192" s="6"/>
      <c r="JVP192" s="6"/>
      <c r="JVQ192" s="6"/>
      <c r="JVR192" s="6"/>
      <c r="JVS192" s="6"/>
      <c r="JVT192" s="6"/>
      <c r="JVU192" s="6"/>
      <c r="JVV192" s="6"/>
      <c r="JVW192" s="6"/>
      <c r="JVX192" s="6"/>
      <c r="JVY192" s="6"/>
      <c r="JVZ192" s="6"/>
      <c r="JWA192" s="6"/>
      <c r="JWB192" s="6"/>
      <c r="JWC192" s="6"/>
      <c r="JWD192" s="6"/>
      <c r="JWE192" s="6"/>
      <c r="JWF192" s="6"/>
      <c r="JWG192" s="6"/>
      <c r="JWH192" s="6"/>
      <c r="JWI192" s="6"/>
      <c r="JWJ192" s="6"/>
      <c r="JWK192" s="6"/>
      <c r="JWL192" s="6"/>
      <c r="JWM192" s="6"/>
      <c r="JWN192" s="6"/>
      <c r="JWO192" s="6"/>
      <c r="JWP192" s="6"/>
      <c r="JWQ192" s="6"/>
      <c r="JWR192" s="6"/>
      <c r="JWS192" s="6"/>
      <c r="JWT192" s="6"/>
      <c r="JWU192" s="6"/>
      <c r="JWV192" s="6"/>
      <c r="JWW192" s="6"/>
      <c r="JWX192" s="6"/>
      <c r="JWY192" s="6"/>
      <c r="JWZ192" s="6"/>
      <c r="JXA192" s="6"/>
      <c r="JXB192" s="6"/>
      <c r="JXC192" s="6"/>
      <c r="JXD192" s="6"/>
      <c r="JXE192" s="6"/>
      <c r="JXF192" s="6"/>
      <c r="JXG192" s="6"/>
      <c r="JXH192" s="6"/>
      <c r="JXI192" s="6"/>
      <c r="JXJ192" s="6"/>
      <c r="JXK192" s="6"/>
      <c r="JXL192" s="6"/>
      <c r="JXM192" s="6"/>
      <c r="JXN192" s="6"/>
      <c r="JXO192" s="6"/>
      <c r="JXP192" s="6"/>
      <c r="JXQ192" s="6"/>
      <c r="JXR192" s="6"/>
      <c r="JXS192" s="6"/>
      <c r="JXT192" s="6"/>
      <c r="JXU192" s="6"/>
      <c r="JXV192" s="6"/>
      <c r="JXW192" s="6"/>
      <c r="JXX192" s="6"/>
      <c r="JXY192" s="6"/>
      <c r="JXZ192" s="6"/>
      <c r="JYA192" s="6"/>
      <c r="JYB192" s="6"/>
      <c r="JYC192" s="6"/>
      <c r="JYD192" s="6"/>
      <c r="JYE192" s="6"/>
      <c r="JYF192" s="6"/>
      <c r="JYG192" s="6"/>
      <c r="JYH192" s="6"/>
      <c r="JYI192" s="6"/>
      <c r="JYJ192" s="6"/>
      <c r="JYK192" s="6"/>
      <c r="JYL192" s="6"/>
      <c r="JYM192" s="6"/>
      <c r="JYN192" s="6"/>
      <c r="JYO192" s="6"/>
      <c r="JYP192" s="6"/>
      <c r="JYQ192" s="6"/>
      <c r="JYR192" s="6"/>
      <c r="JYS192" s="6"/>
      <c r="JYT192" s="6"/>
      <c r="JYU192" s="6"/>
      <c r="JYV192" s="6"/>
      <c r="JYW192" s="6"/>
      <c r="JYX192" s="6"/>
      <c r="JYY192" s="6"/>
      <c r="JYZ192" s="6"/>
      <c r="JZA192" s="6"/>
      <c r="JZB192" s="6"/>
      <c r="JZC192" s="6"/>
      <c r="JZD192" s="6"/>
      <c r="JZE192" s="6"/>
      <c r="JZF192" s="6"/>
      <c r="JZG192" s="6"/>
      <c r="JZH192" s="6"/>
      <c r="JZI192" s="6"/>
      <c r="JZJ192" s="6"/>
      <c r="JZK192" s="6"/>
      <c r="JZL192" s="6"/>
      <c r="JZM192" s="6"/>
      <c r="JZN192" s="6"/>
      <c r="JZO192" s="6"/>
      <c r="JZP192" s="6"/>
      <c r="JZQ192" s="6"/>
      <c r="JZR192" s="6"/>
      <c r="JZS192" s="6"/>
      <c r="JZT192" s="6"/>
      <c r="JZU192" s="6"/>
      <c r="JZV192" s="6"/>
      <c r="JZW192" s="6"/>
      <c r="JZX192" s="6"/>
      <c r="JZY192" s="6"/>
      <c r="JZZ192" s="6"/>
      <c r="KAA192" s="6"/>
      <c r="KAB192" s="6"/>
      <c r="KAC192" s="6"/>
      <c r="KAD192" s="6"/>
      <c r="KAE192" s="6"/>
      <c r="KAF192" s="6"/>
      <c r="KAG192" s="6"/>
      <c r="KAH192" s="6"/>
      <c r="KAI192" s="6"/>
      <c r="KAJ192" s="6"/>
      <c r="KAK192" s="6"/>
      <c r="KAL192" s="6"/>
      <c r="KAM192" s="6"/>
      <c r="KAN192" s="6"/>
      <c r="KAO192" s="6"/>
      <c r="KAP192" s="6"/>
      <c r="KAQ192" s="6"/>
      <c r="KAR192" s="6"/>
      <c r="KAS192" s="6"/>
      <c r="KAT192" s="6"/>
      <c r="KAU192" s="6"/>
      <c r="KAV192" s="6"/>
      <c r="KAW192" s="6"/>
      <c r="KAX192" s="6"/>
      <c r="KAY192" s="6"/>
      <c r="KAZ192" s="6"/>
      <c r="KBA192" s="6"/>
      <c r="KBB192" s="6"/>
      <c r="KBC192" s="6"/>
      <c r="KBD192" s="6"/>
      <c r="KBE192" s="6"/>
      <c r="KBF192" s="6"/>
      <c r="KBG192" s="6"/>
      <c r="KBH192" s="6"/>
      <c r="KBI192" s="6"/>
      <c r="KBJ192" s="6"/>
      <c r="KBK192" s="6"/>
      <c r="KBL192" s="6"/>
      <c r="KBM192" s="6"/>
      <c r="KBN192" s="6"/>
      <c r="KBO192" s="6"/>
      <c r="KBP192" s="6"/>
      <c r="KBQ192" s="6"/>
      <c r="KBR192" s="6"/>
      <c r="KBS192" s="6"/>
      <c r="KBT192" s="6"/>
      <c r="KBU192" s="6"/>
      <c r="KBV192" s="6"/>
      <c r="KBW192" s="6"/>
      <c r="KBX192" s="6"/>
      <c r="KBY192" s="6"/>
      <c r="KBZ192" s="6"/>
      <c r="KCA192" s="6"/>
      <c r="KCB192" s="6"/>
      <c r="KCC192" s="6"/>
      <c r="KCD192" s="6"/>
      <c r="KCE192" s="6"/>
      <c r="KCF192" s="6"/>
      <c r="KCG192" s="6"/>
      <c r="KCH192" s="6"/>
      <c r="KCI192" s="6"/>
      <c r="KCJ192" s="6"/>
      <c r="KCK192" s="6"/>
      <c r="KCL192" s="6"/>
      <c r="KCM192" s="6"/>
      <c r="KCN192" s="6"/>
      <c r="KCO192" s="6"/>
      <c r="KCP192" s="6"/>
      <c r="KCQ192" s="6"/>
      <c r="KCR192" s="6"/>
      <c r="KCS192" s="6"/>
      <c r="KCT192" s="6"/>
      <c r="KCU192" s="6"/>
      <c r="KCV192" s="6"/>
      <c r="KCW192" s="6"/>
      <c r="KCX192" s="6"/>
      <c r="KCY192" s="6"/>
      <c r="KCZ192" s="6"/>
      <c r="KDA192" s="6"/>
      <c r="KDB192" s="6"/>
      <c r="KDC192" s="6"/>
      <c r="KDD192" s="6"/>
      <c r="KDE192" s="6"/>
      <c r="KDF192" s="6"/>
      <c r="KDG192" s="6"/>
      <c r="KDH192" s="6"/>
      <c r="KDI192" s="6"/>
      <c r="KDJ192" s="6"/>
      <c r="KDK192" s="6"/>
      <c r="KDL192" s="6"/>
      <c r="KDM192" s="6"/>
      <c r="KDN192" s="6"/>
      <c r="KDO192" s="6"/>
      <c r="KDP192" s="6"/>
      <c r="KDQ192" s="6"/>
      <c r="KDR192" s="6"/>
      <c r="KDS192" s="6"/>
      <c r="KDT192" s="6"/>
      <c r="KDU192" s="6"/>
      <c r="KDV192" s="6"/>
      <c r="KDW192" s="6"/>
      <c r="KDX192" s="6"/>
      <c r="KDY192" s="6"/>
      <c r="KDZ192" s="6"/>
      <c r="KEA192" s="6"/>
      <c r="KEB192" s="6"/>
      <c r="KEC192" s="6"/>
      <c r="KED192" s="6"/>
      <c r="KEE192" s="6"/>
      <c r="KEF192" s="6"/>
      <c r="KEG192" s="6"/>
      <c r="KEH192" s="6"/>
      <c r="KEI192" s="6"/>
      <c r="KEJ192" s="6"/>
      <c r="KEK192" s="6"/>
      <c r="KEL192" s="6"/>
      <c r="KEM192" s="6"/>
      <c r="KEN192" s="6"/>
      <c r="KEO192" s="6"/>
      <c r="KEP192" s="6"/>
      <c r="KEQ192" s="6"/>
      <c r="KER192" s="6"/>
      <c r="KES192" s="6"/>
      <c r="KET192" s="6"/>
      <c r="KEU192" s="6"/>
      <c r="KEV192" s="6"/>
      <c r="KEW192" s="6"/>
      <c r="KEX192" s="6"/>
      <c r="KEY192" s="6"/>
      <c r="KEZ192" s="6"/>
      <c r="KFA192" s="6"/>
      <c r="KFB192" s="6"/>
      <c r="KFC192" s="6"/>
      <c r="KFD192" s="6"/>
      <c r="KFE192" s="6"/>
      <c r="KFF192" s="6"/>
      <c r="KFG192" s="6"/>
      <c r="KFH192" s="6"/>
      <c r="KFI192" s="6"/>
      <c r="KFJ192" s="6"/>
      <c r="KFK192" s="6"/>
      <c r="KFL192" s="6"/>
      <c r="KFM192" s="6"/>
      <c r="KFN192" s="6"/>
      <c r="KFO192" s="6"/>
      <c r="KFP192" s="6"/>
      <c r="KFQ192" s="6"/>
      <c r="KFR192" s="6"/>
      <c r="KFS192" s="6"/>
      <c r="KFT192" s="6"/>
      <c r="KFU192" s="6"/>
      <c r="KFV192" s="6"/>
      <c r="KFW192" s="6"/>
      <c r="KFX192" s="6"/>
      <c r="KFY192" s="6"/>
      <c r="KFZ192" s="6"/>
      <c r="KGA192" s="6"/>
      <c r="KGB192" s="6"/>
      <c r="KGC192" s="6"/>
      <c r="KGD192" s="6"/>
      <c r="KGE192" s="6"/>
      <c r="KGF192" s="6"/>
      <c r="KGG192" s="6"/>
      <c r="KGH192" s="6"/>
      <c r="KGI192" s="6"/>
      <c r="KGJ192" s="6"/>
      <c r="KGK192" s="6"/>
      <c r="KGL192" s="6"/>
      <c r="KGM192" s="6"/>
      <c r="KGN192" s="6"/>
      <c r="KGO192" s="6"/>
      <c r="KGP192" s="6"/>
      <c r="KGQ192" s="6"/>
      <c r="KGR192" s="6"/>
      <c r="KGS192" s="6"/>
      <c r="KGT192" s="6"/>
      <c r="KGU192" s="6"/>
      <c r="KGV192" s="6"/>
      <c r="KGW192" s="6"/>
      <c r="KGX192" s="6"/>
      <c r="KGY192" s="6"/>
      <c r="KGZ192" s="6"/>
      <c r="KHA192" s="6"/>
      <c r="KHB192" s="6"/>
      <c r="KHC192" s="6"/>
      <c r="KHD192" s="6"/>
      <c r="KHE192" s="6"/>
      <c r="KHF192" s="6"/>
      <c r="KHG192" s="6"/>
      <c r="KHH192" s="6"/>
      <c r="KHI192" s="6"/>
      <c r="KHJ192" s="6"/>
      <c r="KHK192" s="6"/>
      <c r="KHL192" s="6"/>
      <c r="KHM192" s="6"/>
      <c r="KHN192" s="6"/>
      <c r="KHO192" s="6"/>
      <c r="KHP192" s="6"/>
      <c r="KHQ192" s="6"/>
      <c r="KHR192" s="6"/>
      <c r="KHS192" s="6"/>
      <c r="KHT192" s="6"/>
      <c r="KHU192" s="6"/>
      <c r="KHV192" s="6"/>
      <c r="KHW192" s="6"/>
      <c r="KHX192" s="6"/>
      <c r="KHY192" s="6"/>
      <c r="KHZ192" s="6"/>
      <c r="KIA192" s="6"/>
      <c r="KIB192" s="6"/>
      <c r="KIC192" s="6"/>
      <c r="KID192" s="6"/>
      <c r="KIE192" s="6"/>
      <c r="KIF192" s="6"/>
      <c r="KIG192" s="6"/>
      <c r="KIH192" s="6"/>
      <c r="KII192" s="6"/>
      <c r="KIJ192" s="6"/>
      <c r="KIK192" s="6"/>
      <c r="KIL192" s="6"/>
      <c r="KIM192" s="6"/>
      <c r="KIN192" s="6"/>
      <c r="KIO192" s="6"/>
      <c r="KIP192" s="6"/>
      <c r="KIQ192" s="6"/>
      <c r="KIR192" s="6"/>
      <c r="KIS192" s="6"/>
      <c r="KIT192" s="6"/>
      <c r="KIU192" s="6"/>
      <c r="KIV192" s="6"/>
      <c r="KIW192" s="6"/>
      <c r="KIX192" s="6"/>
      <c r="KIY192" s="6"/>
      <c r="KIZ192" s="6"/>
      <c r="KJA192" s="6"/>
      <c r="KJB192" s="6"/>
      <c r="KJC192" s="6"/>
      <c r="KJD192" s="6"/>
      <c r="KJE192" s="6"/>
      <c r="KJF192" s="6"/>
      <c r="KJG192" s="6"/>
      <c r="KJH192" s="6"/>
      <c r="KJI192" s="6"/>
      <c r="KJJ192" s="6"/>
      <c r="KJK192" s="6"/>
      <c r="KJL192" s="6"/>
      <c r="KJM192" s="6"/>
      <c r="KJN192" s="6"/>
      <c r="KJO192" s="6"/>
      <c r="KJP192" s="6"/>
      <c r="KJQ192" s="6"/>
      <c r="KJR192" s="6"/>
      <c r="KJS192" s="6"/>
      <c r="KJT192" s="6"/>
      <c r="KJU192" s="6"/>
      <c r="KJV192" s="6"/>
      <c r="KJW192" s="6"/>
      <c r="KJX192" s="6"/>
      <c r="KJY192" s="6"/>
      <c r="KJZ192" s="6"/>
      <c r="KKA192" s="6"/>
      <c r="KKB192" s="6"/>
      <c r="KKC192" s="6"/>
      <c r="KKD192" s="6"/>
      <c r="KKE192" s="6"/>
      <c r="KKF192" s="6"/>
      <c r="KKG192" s="6"/>
      <c r="KKH192" s="6"/>
      <c r="KKI192" s="6"/>
      <c r="KKJ192" s="6"/>
      <c r="KKK192" s="6"/>
      <c r="KKL192" s="6"/>
      <c r="KKM192" s="6"/>
      <c r="KKN192" s="6"/>
      <c r="KKO192" s="6"/>
      <c r="KKP192" s="6"/>
      <c r="KKQ192" s="6"/>
      <c r="KKR192" s="6"/>
      <c r="KKS192" s="6"/>
      <c r="KKT192" s="6"/>
      <c r="KKU192" s="6"/>
      <c r="KKV192" s="6"/>
      <c r="KKW192" s="6"/>
      <c r="KKX192" s="6"/>
      <c r="KKY192" s="6"/>
      <c r="KKZ192" s="6"/>
      <c r="KLA192" s="6"/>
      <c r="KLB192" s="6"/>
      <c r="KLC192" s="6"/>
      <c r="KLD192" s="6"/>
      <c r="KLE192" s="6"/>
      <c r="KLF192" s="6"/>
      <c r="KLG192" s="6"/>
      <c r="KLH192" s="6"/>
      <c r="KLI192" s="6"/>
      <c r="KLJ192" s="6"/>
      <c r="KLK192" s="6"/>
      <c r="KLL192" s="6"/>
      <c r="KLM192" s="6"/>
      <c r="KLN192" s="6"/>
      <c r="KLO192" s="6"/>
      <c r="KLP192" s="6"/>
      <c r="KLQ192" s="6"/>
      <c r="KLR192" s="6"/>
      <c r="KLS192" s="6"/>
      <c r="KLT192" s="6"/>
      <c r="KLU192" s="6"/>
      <c r="KLV192" s="6"/>
      <c r="KLW192" s="6"/>
      <c r="KLX192" s="6"/>
      <c r="KLY192" s="6"/>
      <c r="KLZ192" s="6"/>
      <c r="KMA192" s="6"/>
      <c r="KMB192" s="6"/>
      <c r="KMC192" s="6"/>
      <c r="KMD192" s="6"/>
      <c r="KME192" s="6"/>
      <c r="KMF192" s="6"/>
      <c r="KMG192" s="6"/>
      <c r="KMH192" s="6"/>
      <c r="KMI192" s="6"/>
      <c r="KMJ192" s="6"/>
      <c r="KMK192" s="6"/>
      <c r="KML192" s="6"/>
      <c r="KMM192" s="6"/>
      <c r="KMN192" s="6"/>
      <c r="KMO192" s="6"/>
      <c r="KMP192" s="6"/>
      <c r="KMQ192" s="6"/>
      <c r="KMR192" s="6"/>
      <c r="KMS192" s="6"/>
      <c r="KMT192" s="6"/>
      <c r="KMU192" s="6"/>
      <c r="KMV192" s="6"/>
      <c r="KMW192" s="6"/>
      <c r="KMX192" s="6"/>
      <c r="KMY192" s="6"/>
      <c r="KMZ192" s="6"/>
      <c r="KNA192" s="6"/>
      <c r="KNB192" s="6"/>
      <c r="KNC192" s="6"/>
      <c r="KND192" s="6"/>
      <c r="KNE192" s="6"/>
      <c r="KNF192" s="6"/>
      <c r="KNG192" s="6"/>
      <c r="KNH192" s="6"/>
      <c r="KNI192" s="6"/>
      <c r="KNJ192" s="6"/>
      <c r="KNK192" s="6"/>
      <c r="KNL192" s="6"/>
      <c r="KNM192" s="6"/>
      <c r="KNN192" s="6"/>
      <c r="KNO192" s="6"/>
      <c r="KNP192" s="6"/>
      <c r="KNQ192" s="6"/>
      <c r="KNR192" s="6"/>
      <c r="KNS192" s="6"/>
      <c r="KNT192" s="6"/>
      <c r="KNU192" s="6"/>
      <c r="KNV192" s="6"/>
      <c r="KNW192" s="6"/>
      <c r="KNX192" s="6"/>
      <c r="KNY192" s="6"/>
      <c r="KNZ192" s="6"/>
      <c r="KOA192" s="6"/>
      <c r="KOB192" s="6"/>
      <c r="KOC192" s="6"/>
      <c r="KOD192" s="6"/>
      <c r="KOE192" s="6"/>
      <c r="KOF192" s="6"/>
      <c r="KOG192" s="6"/>
      <c r="KOH192" s="6"/>
      <c r="KOI192" s="6"/>
      <c r="KOJ192" s="6"/>
      <c r="KOK192" s="6"/>
      <c r="KOL192" s="6"/>
      <c r="KOM192" s="6"/>
      <c r="KON192" s="6"/>
      <c r="KOO192" s="6"/>
      <c r="KOP192" s="6"/>
      <c r="KOQ192" s="6"/>
      <c r="KOR192" s="6"/>
      <c r="KOS192" s="6"/>
      <c r="KOT192" s="6"/>
      <c r="KOU192" s="6"/>
      <c r="KOV192" s="6"/>
      <c r="KOW192" s="6"/>
      <c r="KOX192" s="6"/>
      <c r="KOY192" s="6"/>
      <c r="KOZ192" s="6"/>
      <c r="KPA192" s="6"/>
      <c r="KPB192" s="6"/>
      <c r="KPC192" s="6"/>
      <c r="KPD192" s="6"/>
      <c r="KPE192" s="6"/>
      <c r="KPF192" s="6"/>
      <c r="KPG192" s="6"/>
      <c r="KPH192" s="6"/>
      <c r="KPI192" s="6"/>
      <c r="KPJ192" s="6"/>
      <c r="KPK192" s="6"/>
      <c r="KPL192" s="6"/>
      <c r="KPM192" s="6"/>
      <c r="KPN192" s="6"/>
      <c r="KPO192" s="6"/>
      <c r="KPP192" s="6"/>
      <c r="KPQ192" s="6"/>
      <c r="KPR192" s="6"/>
      <c r="KPS192" s="6"/>
      <c r="KPT192" s="6"/>
      <c r="KPU192" s="6"/>
      <c r="KPV192" s="6"/>
      <c r="KPW192" s="6"/>
      <c r="KPX192" s="6"/>
      <c r="KPY192" s="6"/>
      <c r="KPZ192" s="6"/>
      <c r="KQA192" s="6"/>
      <c r="KQB192" s="6"/>
      <c r="KQC192" s="6"/>
      <c r="KQD192" s="6"/>
      <c r="KQE192" s="6"/>
      <c r="KQF192" s="6"/>
      <c r="KQG192" s="6"/>
      <c r="KQH192" s="6"/>
      <c r="KQI192" s="6"/>
      <c r="KQJ192" s="6"/>
      <c r="KQK192" s="6"/>
      <c r="KQL192" s="6"/>
      <c r="KQM192" s="6"/>
      <c r="KQN192" s="6"/>
      <c r="KQO192" s="6"/>
      <c r="KQP192" s="6"/>
      <c r="KQQ192" s="6"/>
      <c r="KQR192" s="6"/>
      <c r="KQS192" s="6"/>
      <c r="KQT192" s="6"/>
      <c r="KQU192" s="6"/>
      <c r="KQV192" s="6"/>
      <c r="KQW192" s="6"/>
      <c r="KQX192" s="6"/>
      <c r="KQY192" s="6"/>
      <c r="KQZ192" s="6"/>
      <c r="KRA192" s="6"/>
      <c r="KRB192" s="6"/>
      <c r="KRC192" s="6"/>
      <c r="KRD192" s="6"/>
      <c r="KRE192" s="6"/>
      <c r="KRF192" s="6"/>
      <c r="KRG192" s="6"/>
      <c r="KRH192" s="6"/>
      <c r="KRI192" s="6"/>
      <c r="KRJ192" s="6"/>
      <c r="KRK192" s="6"/>
      <c r="KRL192" s="6"/>
      <c r="KRM192" s="6"/>
      <c r="KRN192" s="6"/>
      <c r="KRO192" s="6"/>
      <c r="KRP192" s="6"/>
      <c r="KRQ192" s="6"/>
      <c r="KRR192" s="6"/>
      <c r="KRS192" s="6"/>
      <c r="KRT192" s="6"/>
      <c r="KRU192" s="6"/>
      <c r="KRV192" s="6"/>
      <c r="KRW192" s="6"/>
      <c r="KRX192" s="6"/>
      <c r="KRY192" s="6"/>
      <c r="KRZ192" s="6"/>
      <c r="KSA192" s="6"/>
      <c r="KSB192" s="6"/>
      <c r="KSC192" s="6"/>
      <c r="KSD192" s="6"/>
      <c r="KSE192" s="6"/>
      <c r="KSF192" s="6"/>
      <c r="KSG192" s="6"/>
      <c r="KSH192" s="6"/>
      <c r="KSI192" s="6"/>
      <c r="KSJ192" s="6"/>
      <c r="KSK192" s="6"/>
      <c r="KSL192" s="6"/>
      <c r="KSM192" s="6"/>
      <c r="KSN192" s="6"/>
      <c r="KSO192" s="6"/>
      <c r="KSP192" s="6"/>
      <c r="KSQ192" s="6"/>
      <c r="KSR192" s="6"/>
      <c r="KSS192" s="6"/>
      <c r="KST192" s="6"/>
      <c r="KSU192" s="6"/>
      <c r="KSV192" s="6"/>
      <c r="KSW192" s="6"/>
      <c r="KSX192" s="6"/>
      <c r="KSY192" s="6"/>
      <c r="KSZ192" s="6"/>
      <c r="KTA192" s="6"/>
      <c r="KTB192" s="6"/>
      <c r="KTC192" s="6"/>
      <c r="KTD192" s="6"/>
      <c r="KTE192" s="6"/>
      <c r="KTF192" s="6"/>
      <c r="KTG192" s="6"/>
      <c r="KTH192" s="6"/>
      <c r="KTI192" s="6"/>
      <c r="KTJ192" s="6"/>
      <c r="KTK192" s="6"/>
      <c r="KTL192" s="6"/>
      <c r="KTM192" s="6"/>
      <c r="KTN192" s="6"/>
      <c r="KTO192" s="6"/>
      <c r="KTP192" s="6"/>
      <c r="KTQ192" s="6"/>
      <c r="KTR192" s="6"/>
      <c r="KTS192" s="6"/>
      <c r="KTT192" s="6"/>
      <c r="KTU192" s="6"/>
      <c r="KTV192" s="6"/>
      <c r="KTW192" s="6"/>
      <c r="KTX192" s="6"/>
      <c r="KTY192" s="6"/>
      <c r="KTZ192" s="6"/>
      <c r="KUA192" s="6"/>
      <c r="KUB192" s="6"/>
      <c r="KUC192" s="6"/>
      <c r="KUD192" s="6"/>
      <c r="KUE192" s="6"/>
      <c r="KUF192" s="6"/>
      <c r="KUG192" s="6"/>
      <c r="KUH192" s="6"/>
      <c r="KUI192" s="6"/>
      <c r="KUJ192" s="6"/>
      <c r="KUK192" s="6"/>
      <c r="KUL192" s="6"/>
      <c r="KUM192" s="6"/>
      <c r="KUN192" s="6"/>
      <c r="KUO192" s="6"/>
      <c r="KUP192" s="6"/>
      <c r="KUQ192" s="6"/>
      <c r="KUR192" s="6"/>
      <c r="KUS192" s="6"/>
      <c r="KUT192" s="6"/>
      <c r="KUU192" s="6"/>
      <c r="KUV192" s="6"/>
      <c r="KUW192" s="6"/>
      <c r="KUX192" s="6"/>
      <c r="KUY192" s="6"/>
      <c r="KUZ192" s="6"/>
      <c r="KVA192" s="6"/>
      <c r="KVB192" s="6"/>
      <c r="KVC192" s="6"/>
      <c r="KVD192" s="6"/>
      <c r="KVE192" s="6"/>
      <c r="KVF192" s="6"/>
      <c r="KVG192" s="6"/>
      <c r="KVH192" s="6"/>
      <c r="KVI192" s="6"/>
      <c r="KVJ192" s="6"/>
      <c r="KVK192" s="6"/>
      <c r="KVL192" s="6"/>
      <c r="KVM192" s="6"/>
      <c r="KVN192" s="6"/>
      <c r="KVO192" s="6"/>
      <c r="KVP192" s="6"/>
      <c r="KVQ192" s="6"/>
      <c r="KVR192" s="6"/>
      <c r="KVS192" s="6"/>
      <c r="KVT192" s="6"/>
      <c r="KVU192" s="6"/>
      <c r="KVV192" s="6"/>
      <c r="KVW192" s="6"/>
      <c r="KVX192" s="6"/>
      <c r="KVY192" s="6"/>
      <c r="KVZ192" s="6"/>
      <c r="KWA192" s="6"/>
      <c r="KWB192" s="6"/>
      <c r="KWC192" s="6"/>
      <c r="KWD192" s="6"/>
      <c r="KWE192" s="6"/>
      <c r="KWF192" s="6"/>
      <c r="KWG192" s="6"/>
      <c r="KWH192" s="6"/>
      <c r="KWI192" s="6"/>
      <c r="KWJ192" s="6"/>
      <c r="KWK192" s="6"/>
      <c r="KWL192" s="6"/>
      <c r="KWM192" s="6"/>
      <c r="KWN192" s="6"/>
      <c r="KWO192" s="6"/>
      <c r="KWP192" s="6"/>
      <c r="KWQ192" s="6"/>
      <c r="KWR192" s="6"/>
      <c r="KWS192" s="6"/>
      <c r="KWT192" s="6"/>
      <c r="KWU192" s="6"/>
      <c r="KWV192" s="6"/>
      <c r="KWW192" s="6"/>
      <c r="KWX192" s="6"/>
      <c r="KWY192" s="6"/>
      <c r="KWZ192" s="6"/>
      <c r="KXA192" s="6"/>
      <c r="KXB192" s="6"/>
      <c r="KXC192" s="6"/>
      <c r="KXD192" s="6"/>
      <c r="KXE192" s="6"/>
      <c r="KXF192" s="6"/>
      <c r="KXG192" s="6"/>
      <c r="KXH192" s="6"/>
      <c r="KXI192" s="6"/>
      <c r="KXJ192" s="6"/>
      <c r="KXK192" s="6"/>
      <c r="KXL192" s="6"/>
      <c r="KXM192" s="6"/>
      <c r="KXN192" s="6"/>
      <c r="KXO192" s="6"/>
      <c r="KXP192" s="6"/>
      <c r="KXQ192" s="6"/>
      <c r="KXR192" s="6"/>
      <c r="KXS192" s="6"/>
      <c r="KXT192" s="6"/>
      <c r="KXU192" s="6"/>
      <c r="KXV192" s="6"/>
      <c r="KXW192" s="6"/>
      <c r="KXX192" s="6"/>
      <c r="KXY192" s="6"/>
      <c r="KXZ192" s="6"/>
      <c r="KYA192" s="6"/>
      <c r="KYB192" s="6"/>
      <c r="KYC192" s="6"/>
      <c r="KYD192" s="6"/>
      <c r="KYE192" s="6"/>
      <c r="KYF192" s="6"/>
      <c r="KYG192" s="6"/>
      <c r="KYH192" s="6"/>
      <c r="KYI192" s="6"/>
      <c r="KYJ192" s="6"/>
      <c r="KYK192" s="6"/>
      <c r="KYL192" s="6"/>
      <c r="KYM192" s="6"/>
      <c r="KYN192" s="6"/>
      <c r="KYO192" s="6"/>
      <c r="KYP192" s="6"/>
      <c r="KYQ192" s="6"/>
      <c r="KYR192" s="6"/>
      <c r="KYS192" s="6"/>
      <c r="KYT192" s="6"/>
      <c r="KYU192" s="6"/>
      <c r="KYV192" s="6"/>
      <c r="KYW192" s="6"/>
      <c r="KYX192" s="6"/>
      <c r="KYY192" s="6"/>
      <c r="KYZ192" s="6"/>
      <c r="KZA192" s="6"/>
      <c r="KZB192" s="6"/>
      <c r="KZC192" s="6"/>
      <c r="KZD192" s="6"/>
      <c r="KZE192" s="6"/>
      <c r="KZF192" s="6"/>
      <c r="KZG192" s="6"/>
      <c r="KZH192" s="6"/>
      <c r="KZI192" s="6"/>
      <c r="KZJ192" s="6"/>
      <c r="KZK192" s="6"/>
      <c r="KZL192" s="6"/>
      <c r="KZM192" s="6"/>
      <c r="KZN192" s="6"/>
      <c r="KZO192" s="6"/>
      <c r="KZP192" s="6"/>
      <c r="KZQ192" s="6"/>
      <c r="KZR192" s="6"/>
      <c r="KZS192" s="6"/>
      <c r="KZT192" s="6"/>
      <c r="KZU192" s="6"/>
      <c r="KZV192" s="6"/>
      <c r="KZW192" s="6"/>
      <c r="KZX192" s="6"/>
      <c r="KZY192" s="6"/>
      <c r="KZZ192" s="6"/>
      <c r="LAA192" s="6"/>
      <c r="LAB192" s="6"/>
      <c r="LAC192" s="6"/>
      <c r="LAD192" s="6"/>
      <c r="LAE192" s="6"/>
      <c r="LAF192" s="6"/>
      <c r="LAG192" s="6"/>
      <c r="LAH192" s="6"/>
      <c r="LAI192" s="6"/>
      <c r="LAJ192" s="6"/>
      <c r="LAK192" s="6"/>
      <c r="LAL192" s="6"/>
      <c r="LAM192" s="6"/>
      <c r="LAN192" s="6"/>
      <c r="LAO192" s="6"/>
      <c r="LAP192" s="6"/>
      <c r="LAQ192" s="6"/>
      <c r="LAR192" s="6"/>
      <c r="LAS192" s="6"/>
      <c r="LAT192" s="6"/>
      <c r="LAU192" s="6"/>
      <c r="LAV192" s="6"/>
      <c r="LAW192" s="6"/>
      <c r="LAX192" s="6"/>
      <c r="LAY192" s="6"/>
      <c r="LAZ192" s="6"/>
      <c r="LBA192" s="6"/>
      <c r="LBB192" s="6"/>
      <c r="LBC192" s="6"/>
      <c r="LBD192" s="6"/>
      <c r="LBE192" s="6"/>
      <c r="LBF192" s="6"/>
      <c r="LBG192" s="6"/>
      <c r="LBH192" s="6"/>
      <c r="LBI192" s="6"/>
      <c r="LBJ192" s="6"/>
      <c r="LBK192" s="6"/>
      <c r="LBL192" s="6"/>
      <c r="LBM192" s="6"/>
      <c r="LBN192" s="6"/>
      <c r="LBO192" s="6"/>
      <c r="LBP192" s="6"/>
      <c r="LBQ192" s="6"/>
      <c r="LBR192" s="6"/>
      <c r="LBS192" s="6"/>
      <c r="LBT192" s="6"/>
      <c r="LBU192" s="6"/>
      <c r="LBV192" s="6"/>
      <c r="LBW192" s="6"/>
      <c r="LBX192" s="6"/>
      <c r="LBY192" s="6"/>
      <c r="LBZ192" s="6"/>
      <c r="LCA192" s="6"/>
      <c r="LCB192" s="6"/>
      <c r="LCC192" s="6"/>
      <c r="LCD192" s="6"/>
      <c r="LCE192" s="6"/>
      <c r="LCF192" s="6"/>
      <c r="LCG192" s="6"/>
      <c r="LCH192" s="6"/>
      <c r="LCI192" s="6"/>
      <c r="LCJ192" s="6"/>
      <c r="LCK192" s="6"/>
      <c r="LCL192" s="6"/>
      <c r="LCM192" s="6"/>
      <c r="LCN192" s="6"/>
      <c r="LCO192" s="6"/>
      <c r="LCP192" s="6"/>
      <c r="LCQ192" s="6"/>
      <c r="LCR192" s="6"/>
      <c r="LCS192" s="6"/>
      <c r="LCT192" s="6"/>
      <c r="LCU192" s="6"/>
      <c r="LCV192" s="6"/>
      <c r="LCW192" s="6"/>
      <c r="LCX192" s="6"/>
      <c r="LCY192" s="6"/>
      <c r="LCZ192" s="6"/>
      <c r="LDA192" s="6"/>
      <c r="LDB192" s="6"/>
      <c r="LDC192" s="6"/>
      <c r="LDD192" s="6"/>
      <c r="LDE192" s="6"/>
      <c r="LDF192" s="6"/>
      <c r="LDG192" s="6"/>
      <c r="LDH192" s="6"/>
      <c r="LDI192" s="6"/>
      <c r="LDJ192" s="6"/>
      <c r="LDK192" s="6"/>
      <c r="LDL192" s="6"/>
      <c r="LDM192" s="6"/>
      <c r="LDN192" s="6"/>
      <c r="LDO192" s="6"/>
      <c r="LDP192" s="6"/>
      <c r="LDQ192" s="6"/>
      <c r="LDR192" s="6"/>
      <c r="LDS192" s="6"/>
      <c r="LDT192" s="6"/>
      <c r="LDU192" s="6"/>
      <c r="LDV192" s="6"/>
      <c r="LDW192" s="6"/>
      <c r="LDX192" s="6"/>
      <c r="LDY192" s="6"/>
      <c r="LDZ192" s="6"/>
      <c r="LEA192" s="6"/>
      <c r="LEB192" s="6"/>
      <c r="LEC192" s="6"/>
      <c r="LED192" s="6"/>
      <c r="LEE192" s="6"/>
      <c r="LEF192" s="6"/>
      <c r="LEG192" s="6"/>
      <c r="LEH192" s="6"/>
      <c r="LEI192" s="6"/>
      <c r="LEJ192" s="6"/>
      <c r="LEK192" s="6"/>
      <c r="LEL192" s="6"/>
      <c r="LEM192" s="6"/>
      <c r="LEN192" s="6"/>
      <c r="LEO192" s="6"/>
      <c r="LEP192" s="6"/>
      <c r="LEQ192" s="6"/>
      <c r="LER192" s="6"/>
      <c r="LES192" s="6"/>
      <c r="LET192" s="6"/>
      <c r="LEU192" s="6"/>
      <c r="LEV192" s="6"/>
      <c r="LEW192" s="6"/>
      <c r="LEX192" s="6"/>
      <c r="LEY192" s="6"/>
      <c r="LEZ192" s="6"/>
      <c r="LFA192" s="6"/>
      <c r="LFB192" s="6"/>
      <c r="LFC192" s="6"/>
      <c r="LFD192" s="6"/>
      <c r="LFE192" s="6"/>
      <c r="LFF192" s="6"/>
      <c r="LFG192" s="6"/>
      <c r="LFH192" s="6"/>
      <c r="LFI192" s="6"/>
      <c r="LFJ192" s="6"/>
      <c r="LFK192" s="6"/>
      <c r="LFL192" s="6"/>
      <c r="LFM192" s="6"/>
      <c r="LFN192" s="6"/>
      <c r="LFO192" s="6"/>
      <c r="LFP192" s="6"/>
      <c r="LFQ192" s="6"/>
      <c r="LFR192" s="6"/>
      <c r="LFS192" s="6"/>
      <c r="LFT192" s="6"/>
      <c r="LFU192" s="6"/>
      <c r="LFV192" s="6"/>
      <c r="LFW192" s="6"/>
      <c r="LFX192" s="6"/>
      <c r="LFY192" s="6"/>
      <c r="LFZ192" s="6"/>
      <c r="LGA192" s="6"/>
      <c r="LGB192" s="6"/>
      <c r="LGC192" s="6"/>
      <c r="LGD192" s="6"/>
      <c r="LGE192" s="6"/>
      <c r="LGF192" s="6"/>
      <c r="LGG192" s="6"/>
      <c r="LGH192" s="6"/>
      <c r="LGI192" s="6"/>
      <c r="LGJ192" s="6"/>
      <c r="LGK192" s="6"/>
      <c r="LGL192" s="6"/>
      <c r="LGM192" s="6"/>
      <c r="LGN192" s="6"/>
      <c r="LGO192" s="6"/>
      <c r="LGP192" s="6"/>
      <c r="LGQ192" s="6"/>
      <c r="LGR192" s="6"/>
      <c r="LGS192" s="6"/>
      <c r="LGT192" s="6"/>
      <c r="LGU192" s="6"/>
      <c r="LGV192" s="6"/>
      <c r="LGW192" s="6"/>
      <c r="LGX192" s="6"/>
      <c r="LGY192" s="6"/>
      <c r="LGZ192" s="6"/>
      <c r="LHA192" s="6"/>
      <c r="LHB192" s="6"/>
      <c r="LHC192" s="6"/>
      <c r="LHD192" s="6"/>
      <c r="LHE192" s="6"/>
      <c r="LHF192" s="6"/>
      <c r="LHG192" s="6"/>
      <c r="LHH192" s="6"/>
      <c r="LHI192" s="6"/>
      <c r="LHJ192" s="6"/>
      <c r="LHK192" s="6"/>
      <c r="LHL192" s="6"/>
      <c r="LHM192" s="6"/>
      <c r="LHN192" s="6"/>
      <c r="LHO192" s="6"/>
      <c r="LHP192" s="6"/>
      <c r="LHQ192" s="6"/>
      <c r="LHR192" s="6"/>
      <c r="LHS192" s="6"/>
      <c r="LHT192" s="6"/>
      <c r="LHU192" s="6"/>
      <c r="LHV192" s="6"/>
      <c r="LHW192" s="6"/>
      <c r="LHX192" s="6"/>
      <c r="LHY192" s="6"/>
      <c r="LHZ192" s="6"/>
      <c r="LIA192" s="6"/>
      <c r="LIB192" s="6"/>
      <c r="LIC192" s="6"/>
      <c r="LID192" s="6"/>
      <c r="LIE192" s="6"/>
      <c r="LIF192" s="6"/>
      <c r="LIG192" s="6"/>
      <c r="LIH192" s="6"/>
      <c r="LII192" s="6"/>
      <c r="LIJ192" s="6"/>
      <c r="LIK192" s="6"/>
      <c r="LIL192" s="6"/>
      <c r="LIM192" s="6"/>
      <c r="LIN192" s="6"/>
      <c r="LIO192" s="6"/>
      <c r="LIP192" s="6"/>
      <c r="LIQ192" s="6"/>
      <c r="LIR192" s="6"/>
      <c r="LIS192" s="6"/>
      <c r="LIT192" s="6"/>
      <c r="LIU192" s="6"/>
      <c r="LIV192" s="6"/>
      <c r="LIW192" s="6"/>
      <c r="LIX192" s="6"/>
      <c r="LIY192" s="6"/>
      <c r="LIZ192" s="6"/>
      <c r="LJA192" s="6"/>
      <c r="LJB192" s="6"/>
      <c r="LJC192" s="6"/>
      <c r="LJD192" s="6"/>
      <c r="LJE192" s="6"/>
      <c r="LJF192" s="6"/>
      <c r="LJG192" s="6"/>
      <c r="LJH192" s="6"/>
      <c r="LJI192" s="6"/>
      <c r="LJJ192" s="6"/>
      <c r="LJK192" s="6"/>
      <c r="LJL192" s="6"/>
      <c r="LJM192" s="6"/>
      <c r="LJN192" s="6"/>
      <c r="LJO192" s="6"/>
      <c r="LJP192" s="6"/>
      <c r="LJQ192" s="6"/>
      <c r="LJR192" s="6"/>
      <c r="LJS192" s="6"/>
      <c r="LJT192" s="6"/>
      <c r="LJU192" s="6"/>
      <c r="LJV192" s="6"/>
      <c r="LJW192" s="6"/>
      <c r="LJX192" s="6"/>
      <c r="LJY192" s="6"/>
      <c r="LJZ192" s="6"/>
      <c r="LKA192" s="6"/>
      <c r="LKB192" s="6"/>
      <c r="LKC192" s="6"/>
      <c r="LKD192" s="6"/>
      <c r="LKE192" s="6"/>
      <c r="LKF192" s="6"/>
      <c r="LKG192" s="6"/>
      <c r="LKH192" s="6"/>
      <c r="LKI192" s="6"/>
      <c r="LKJ192" s="6"/>
      <c r="LKK192" s="6"/>
      <c r="LKL192" s="6"/>
      <c r="LKM192" s="6"/>
      <c r="LKN192" s="6"/>
      <c r="LKO192" s="6"/>
      <c r="LKP192" s="6"/>
      <c r="LKQ192" s="6"/>
      <c r="LKR192" s="6"/>
      <c r="LKS192" s="6"/>
      <c r="LKT192" s="6"/>
      <c r="LKU192" s="6"/>
      <c r="LKV192" s="6"/>
      <c r="LKW192" s="6"/>
      <c r="LKX192" s="6"/>
      <c r="LKY192" s="6"/>
      <c r="LKZ192" s="6"/>
      <c r="LLA192" s="6"/>
      <c r="LLB192" s="6"/>
      <c r="LLC192" s="6"/>
      <c r="LLD192" s="6"/>
      <c r="LLE192" s="6"/>
      <c r="LLF192" s="6"/>
      <c r="LLG192" s="6"/>
      <c r="LLH192" s="6"/>
      <c r="LLI192" s="6"/>
      <c r="LLJ192" s="6"/>
      <c r="LLK192" s="6"/>
      <c r="LLL192" s="6"/>
      <c r="LLM192" s="6"/>
      <c r="LLN192" s="6"/>
      <c r="LLO192" s="6"/>
      <c r="LLP192" s="6"/>
      <c r="LLQ192" s="6"/>
      <c r="LLR192" s="6"/>
      <c r="LLS192" s="6"/>
      <c r="LLT192" s="6"/>
      <c r="LLU192" s="6"/>
      <c r="LLV192" s="6"/>
      <c r="LLW192" s="6"/>
      <c r="LLX192" s="6"/>
      <c r="LLY192" s="6"/>
      <c r="LLZ192" s="6"/>
      <c r="LMA192" s="6"/>
      <c r="LMB192" s="6"/>
      <c r="LMC192" s="6"/>
      <c r="LMD192" s="6"/>
      <c r="LME192" s="6"/>
      <c r="LMF192" s="6"/>
      <c r="LMG192" s="6"/>
      <c r="LMH192" s="6"/>
      <c r="LMI192" s="6"/>
      <c r="LMJ192" s="6"/>
      <c r="LMK192" s="6"/>
      <c r="LML192" s="6"/>
      <c r="LMM192" s="6"/>
      <c r="LMN192" s="6"/>
      <c r="LMO192" s="6"/>
      <c r="LMP192" s="6"/>
      <c r="LMQ192" s="6"/>
      <c r="LMR192" s="6"/>
      <c r="LMS192" s="6"/>
      <c r="LMT192" s="6"/>
      <c r="LMU192" s="6"/>
      <c r="LMV192" s="6"/>
      <c r="LMW192" s="6"/>
      <c r="LMX192" s="6"/>
      <c r="LMY192" s="6"/>
      <c r="LMZ192" s="6"/>
      <c r="LNA192" s="6"/>
      <c r="LNB192" s="6"/>
      <c r="LNC192" s="6"/>
      <c r="LND192" s="6"/>
      <c r="LNE192" s="6"/>
      <c r="LNF192" s="6"/>
      <c r="LNG192" s="6"/>
      <c r="LNH192" s="6"/>
      <c r="LNI192" s="6"/>
      <c r="LNJ192" s="6"/>
      <c r="LNK192" s="6"/>
      <c r="LNL192" s="6"/>
      <c r="LNM192" s="6"/>
      <c r="LNN192" s="6"/>
      <c r="LNO192" s="6"/>
      <c r="LNP192" s="6"/>
      <c r="LNQ192" s="6"/>
      <c r="LNR192" s="6"/>
      <c r="LNS192" s="6"/>
      <c r="LNT192" s="6"/>
      <c r="LNU192" s="6"/>
      <c r="LNV192" s="6"/>
      <c r="LNW192" s="6"/>
      <c r="LNX192" s="6"/>
      <c r="LNY192" s="6"/>
      <c r="LNZ192" s="6"/>
      <c r="LOA192" s="6"/>
      <c r="LOB192" s="6"/>
      <c r="LOC192" s="6"/>
      <c r="LOD192" s="6"/>
      <c r="LOE192" s="6"/>
      <c r="LOF192" s="6"/>
      <c r="LOG192" s="6"/>
      <c r="LOH192" s="6"/>
      <c r="LOI192" s="6"/>
      <c r="LOJ192" s="6"/>
      <c r="LOK192" s="6"/>
      <c r="LOL192" s="6"/>
      <c r="LOM192" s="6"/>
      <c r="LON192" s="6"/>
      <c r="LOO192" s="6"/>
      <c r="LOP192" s="6"/>
      <c r="LOQ192" s="6"/>
      <c r="LOR192" s="6"/>
      <c r="LOS192" s="6"/>
      <c r="LOT192" s="6"/>
      <c r="LOU192" s="6"/>
      <c r="LOV192" s="6"/>
      <c r="LOW192" s="6"/>
      <c r="LOX192" s="6"/>
      <c r="LOY192" s="6"/>
      <c r="LOZ192" s="6"/>
      <c r="LPA192" s="6"/>
      <c r="LPB192" s="6"/>
      <c r="LPC192" s="6"/>
      <c r="LPD192" s="6"/>
      <c r="LPE192" s="6"/>
      <c r="LPF192" s="6"/>
      <c r="LPG192" s="6"/>
      <c r="LPH192" s="6"/>
      <c r="LPI192" s="6"/>
      <c r="LPJ192" s="6"/>
      <c r="LPK192" s="6"/>
      <c r="LPL192" s="6"/>
      <c r="LPM192" s="6"/>
      <c r="LPN192" s="6"/>
      <c r="LPO192" s="6"/>
      <c r="LPP192" s="6"/>
      <c r="LPQ192" s="6"/>
      <c r="LPR192" s="6"/>
      <c r="LPS192" s="6"/>
      <c r="LPT192" s="6"/>
      <c r="LPU192" s="6"/>
      <c r="LPV192" s="6"/>
      <c r="LPW192" s="6"/>
      <c r="LPX192" s="6"/>
      <c r="LPY192" s="6"/>
      <c r="LPZ192" s="6"/>
      <c r="LQA192" s="6"/>
      <c r="LQB192" s="6"/>
      <c r="LQC192" s="6"/>
      <c r="LQD192" s="6"/>
      <c r="LQE192" s="6"/>
      <c r="LQF192" s="6"/>
      <c r="LQG192" s="6"/>
      <c r="LQH192" s="6"/>
      <c r="LQI192" s="6"/>
      <c r="LQJ192" s="6"/>
      <c r="LQK192" s="6"/>
      <c r="LQL192" s="6"/>
      <c r="LQM192" s="6"/>
      <c r="LQN192" s="6"/>
      <c r="LQO192" s="6"/>
      <c r="LQP192" s="6"/>
      <c r="LQQ192" s="6"/>
      <c r="LQR192" s="6"/>
      <c r="LQS192" s="6"/>
      <c r="LQT192" s="6"/>
      <c r="LQU192" s="6"/>
      <c r="LQV192" s="6"/>
      <c r="LQW192" s="6"/>
      <c r="LQX192" s="6"/>
      <c r="LQY192" s="6"/>
      <c r="LQZ192" s="6"/>
      <c r="LRA192" s="6"/>
      <c r="LRB192" s="6"/>
      <c r="LRC192" s="6"/>
      <c r="LRD192" s="6"/>
      <c r="LRE192" s="6"/>
      <c r="LRF192" s="6"/>
      <c r="LRG192" s="6"/>
      <c r="LRH192" s="6"/>
      <c r="LRI192" s="6"/>
      <c r="LRJ192" s="6"/>
      <c r="LRK192" s="6"/>
      <c r="LRL192" s="6"/>
      <c r="LRM192" s="6"/>
      <c r="LRN192" s="6"/>
      <c r="LRO192" s="6"/>
      <c r="LRP192" s="6"/>
      <c r="LRQ192" s="6"/>
      <c r="LRR192" s="6"/>
      <c r="LRS192" s="6"/>
      <c r="LRT192" s="6"/>
      <c r="LRU192" s="6"/>
      <c r="LRV192" s="6"/>
      <c r="LRW192" s="6"/>
      <c r="LRX192" s="6"/>
      <c r="LRY192" s="6"/>
      <c r="LRZ192" s="6"/>
      <c r="LSA192" s="6"/>
      <c r="LSB192" s="6"/>
      <c r="LSC192" s="6"/>
      <c r="LSD192" s="6"/>
      <c r="LSE192" s="6"/>
      <c r="LSF192" s="6"/>
      <c r="LSG192" s="6"/>
      <c r="LSH192" s="6"/>
      <c r="LSI192" s="6"/>
      <c r="LSJ192" s="6"/>
      <c r="LSK192" s="6"/>
      <c r="LSL192" s="6"/>
      <c r="LSM192" s="6"/>
      <c r="LSN192" s="6"/>
      <c r="LSO192" s="6"/>
      <c r="LSP192" s="6"/>
      <c r="LSQ192" s="6"/>
      <c r="LSR192" s="6"/>
      <c r="LSS192" s="6"/>
      <c r="LST192" s="6"/>
      <c r="LSU192" s="6"/>
      <c r="LSV192" s="6"/>
      <c r="LSW192" s="6"/>
      <c r="LSX192" s="6"/>
      <c r="LSY192" s="6"/>
      <c r="LSZ192" s="6"/>
      <c r="LTA192" s="6"/>
      <c r="LTB192" s="6"/>
      <c r="LTC192" s="6"/>
      <c r="LTD192" s="6"/>
      <c r="LTE192" s="6"/>
      <c r="LTF192" s="6"/>
      <c r="LTG192" s="6"/>
      <c r="LTH192" s="6"/>
      <c r="LTI192" s="6"/>
      <c r="LTJ192" s="6"/>
      <c r="LTK192" s="6"/>
      <c r="LTL192" s="6"/>
      <c r="LTM192" s="6"/>
      <c r="LTN192" s="6"/>
      <c r="LTO192" s="6"/>
      <c r="LTP192" s="6"/>
      <c r="LTQ192" s="6"/>
      <c r="LTR192" s="6"/>
      <c r="LTS192" s="6"/>
      <c r="LTT192" s="6"/>
      <c r="LTU192" s="6"/>
      <c r="LTV192" s="6"/>
      <c r="LTW192" s="6"/>
      <c r="LTX192" s="6"/>
      <c r="LTY192" s="6"/>
      <c r="LTZ192" s="6"/>
      <c r="LUA192" s="6"/>
      <c r="LUB192" s="6"/>
      <c r="LUC192" s="6"/>
      <c r="LUD192" s="6"/>
      <c r="LUE192" s="6"/>
      <c r="LUF192" s="6"/>
      <c r="LUG192" s="6"/>
      <c r="LUH192" s="6"/>
      <c r="LUI192" s="6"/>
      <c r="LUJ192" s="6"/>
      <c r="LUK192" s="6"/>
      <c r="LUL192" s="6"/>
      <c r="LUM192" s="6"/>
      <c r="LUN192" s="6"/>
      <c r="LUO192" s="6"/>
      <c r="LUP192" s="6"/>
      <c r="LUQ192" s="6"/>
      <c r="LUR192" s="6"/>
      <c r="LUS192" s="6"/>
      <c r="LUT192" s="6"/>
      <c r="LUU192" s="6"/>
      <c r="LUV192" s="6"/>
      <c r="LUW192" s="6"/>
      <c r="LUX192" s="6"/>
      <c r="LUY192" s="6"/>
      <c r="LUZ192" s="6"/>
      <c r="LVA192" s="6"/>
      <c r="LVB192" s="6"/>
      <c r="LVC192" s="6"/>
      <c r="LVD192" s="6"/>
      <c r="LVE192" s="6"/>
      <c r="LVF192" s="6"/>
      <c r="LVG192" s="6"/>
      <c r="LVH192" s="6"/>
      <c r="LVI192" s="6"/>
      <c r="LVJ192" s="6"/>
      <c r="LVK192" s="6"/>
      <c r="LVL192" s="6"/>
      <c r="LVM192" s="6"/>
      <c r="LVN192" s="6"/>
      <c r="LVO192" s="6"/>
      <c r="LVP192" s="6"/>
      <c r="LVQ192" s="6"/>
      <c r="LVR192" s="6"/>
      <c r="LVS192" s="6"/>
      <c r="LVT192" s="6"/>
      <c r="LVU192" s="6"/>
      <c r="LVV192" s="6"/>
      <c r="LVW192" s="6"/>
      <c r="LVX192" s="6"/>
      <c r="LVY192" s="6"/>
      <c r="LVZ192" s="6"/>
      <c r="LWA192" s="6"/>
      <c r="LWB192" s="6"/>
      <c r="LWC192" s="6"/>
      <c r="LWD192" s="6"/>
      <c r="LWE192" s="6"/>
      <c r="LWF192" s="6"/>
      <c r="LWG192" s="6"/>
      <c r="LWH192" s="6"/>
      <c r="LWI192" s="6"/>
      <c r="LWJ192" s="6"/>
      <c r="LWK192" s="6"/>
      <c r="LWL192" s="6"/>
      <c r="LWM192" s="6"/>
      <c r="LWN192" s="6"/>
      <c r="LWO192" s="6"/>
      <c r="LWP192" s="6"/>
      <c r="LWQ192" s="6"/>
      <c r="LWR192" s="6"/>
      <c r="LWS192" s="6"/>
      <c r="LWT192" s="6"/>
      <c r="LWU192" s="6"/>
      <c r="LWV192" s="6"/>
      <c r="LWW192" s="6"/>
      <c r="LWX192" s="6"/>
      <c r="LWY192" s="6"/>
      <c r="LWZ192" s="6"/>
      <c r="LXA192" s="6"/>
      <c r="LXB192" s="6"/>
      <c r="LXC192" s="6"/>
      <c r="LXD192" s="6"/>
      <c r="LXE192" s="6"/>
      <c r="LXF192" s="6"/>
      <c r="LXG192" s="6"/>
      <c r="LXH192" s="6"/>
      <c r="LXI192" s="6"/>
      <c r="LXJ192" s="6"/>
      <c r="LXK192" s="6"/>
      <c r="LXL192" s="6"/>
      <c r="LXM192" s="6"/>
      <c r="LXN192" s="6"/>
      <c r="LXO192" s="6"/>
      <c r="LXP192" s="6"/>
      <c r="LXQ192" s="6"/>
      <c r="LXR192" s="6"/>
      <c r="LXS192" s="6"/>
      <c r="LXT192" s="6"/>
      <c r="LXU192" s="6"/>
      <c r="LXV192" s="6"/>
      <c r="LXW192" s="6"/>
      <c r="LXX192" s="6"/>
      <c r="LXY192" s="6"/>
      <c r="LXZ192" s="6"/>
      <c r="LYA192" s="6"/>
      <c r="LYB192" s="6"/>
      <c r="LYC192" s="6"/>
      <c r="LYD192" s="6"/>
      <c r="LYE192" s="6"/>
      <c r="LYF192" s="6"/>
      <c r="LYG192" s="6"/>
      <c r="LYH192" s="6"/>
      <c r="LYI192" s="6"/>
      <c r="LYJ192" s="6"/>
      <c r="LYK192" s="6"/>
      <c r="LYL192" s="6"/>
      <c r="LYM192" s="6"/>
      <c r="LYN192" s="6"/>
      <c r="LYO192" s="6"/>
      <c r="LYP192" s="6"/>
      <c r="LYQ192" s="6"/>
      <c r="LYR192" s="6"/>
      <c r="LYS192" s="6"/>
      <c r="LYT192" s="6"/>
      <c r="LYU192" s="6"/>
      <c r="LYV192" s="6"/>
      <c r="LYW192" s="6"/>
      <c r="LYX192" s="6"/>
      <c r="LYY192" s="6"/>
      <c r="LYZ192" s="6"/>
      <c r="LZA192" s="6"/>
      <c r="LZB192" s="6"/>
      <c r="LZC192" s="6"/>
      <c r="LZD192" s="6"/>
      <c r="LZE192" s="6"/>
      <c r="LZF192" s="6"/>
      <c r="LZG192" s="6"/>
      <c r="LZH192" s="6"/>
      <c r="LZI192" s="6"/>
      <c r="LZJ192" s="6"/>
      <c r="LZK192" s="6"/>
      <c r="LZL192" s="6"/>
      <c r="LZM192" s="6"/>
      <c r="LZN192" s="6"/>
      <c r="LZO192" s="6"/>
      <c r="LZP192" s="6"/>
      <c r="LZQ192" s="6"/>
      <c r="LZR192" s="6"/>
      <c r="LZS192" s="6"/>
      <c r="LZT192" s="6"/>
      <c r="LZU192" s="6"/>
      <c r="LZV192" s="6"/>
      <c r="LZW192" s="6"/>
      <c r="LZX192" s="6"/>
      <c r="LZY192" s="6"/>
      <c r="LZZ192" s="6"/>
      <c r="MAA192" s="6"/>
      <c r="MAB192" s="6"/>
      <c r="MAC192" s="6"/>
      <c r="MAD192" s="6"/>
      <c r="MAE192" s="6"/>
      <c r="MAF192" s="6"/>
      <c r="MAG192" s="6"/>
      <c r="MAH192" s="6"/>
      <c r="MAI192" s="6"/>
      <c r="MAJ192" s="6"/>
      <c r="MAK192" s="6"/>
      <c r="MAL192" s="6"/>
      <c r="MAM192" s="6"/>
      <c r="MAN192" s="6"/>
      <c r="MAO192" s="6"/>
      <c r="MAP192" s="6"/>
      <c r="MAQ192" s="6"/>
      <c r="MAR192" s="6"/>
      <c r="MAS192" s="6"/>
      <c r="MAT192" s="6"/>
      <c r="MAU192" s="6"/>
      <c r="MAV192" s="6"/>
      <c r="MAW192" s="6"/>
      <c r="MAX192" s="6"/>
      <c r="MAY192" s="6"/>
      <c r="MAZ192" s="6"/>
      <c r="MBA192" s="6"/>
      <c r="MBB192" s="6"/>
      <c r="MBC192" s="6"/>
      <c r="MBD192" s="6"/>
      <c r="MBE192" s="6"/>
      <c r="MBF192" s="6"/>
      <c r="MBG192" s="6"/>
      <c r="MBH192" s="6"/>
      <c r="MBI192" s="6"/>
      <c r="MBJ192" s="6"/>
      <c r="MBK192" s="6"/>
      <c r="MBL192" s="6"/>
      <c r="MBM192" s="6"/>
      <c r="MBN192" s="6"/>
      <c r="MBO192" s="6"/>
      <c r="MBP192" s="6"/>
      <c r="MBQ192" s="6"/>
      <c r="MBR192" s="6"/>
      <c r="MBS192" s="6"/>
      <c r="MBT192" s="6"/>
      <c r="MBU192" s="6"/>
      <c r="MBV192" s="6"/>
      <c r="MBW192" s="6"/>
      <c r="MBX192" s="6"/>
      <c r="MBY192" s="6"/>
      <c r="MBZ192" s="6"/>
      <c r="MCA192" s="6"/>
      <c r="MCB192" s="6"/>
      <c r="MCC192" s="6"/>
      <c r="MCD192" s="6"/>
      <c r="MCE192" s="6"/>
      <c r="MCF192" s="6"/>
      <c r="MCG192" s="6"/>
      <c r="MCH192" s="6"/>
      <c r="MCI192" s="6"/>
      <c r="MCJ192" s="6"/>
      <c r="MCK192" s="6"/>
      <c r="MCL192" s="6"/>
      <c r="MCM192" s="6"/>
      <c r="MCN192" s="6"/>
      <c r="MCO192" s="6"/>
      <c r="MCP192" s="6"/>
      <c r="MCQ192" s="6"/>
      <c r="MCR192" s="6"/>
      <c r="MCS192" s="6"/>
      <c r="MCT192" s="6"/>
      <c r="MCU192" s="6"/>
      <c r="MCV192" s="6"/>
      <c r="MCW192" s="6"/>
      <c r="MCX192" s="6"/>
      <c r="MCY192" s="6"/>
      <c r="MCZ192" s="6"/>
      <c r="MDA192" s="6"/>
      <c r="MDB192" s="6"/>
      <c r="MDC192" s="6"/>
      <c r="MDD192" s="6"/>
      <c r="MDE192" s="6"/>
      <c r="MDF192" s="6"/>
      <c r="MDG192" s="6"/>
      <c r="MDH192" s="6"/>
      <c r="MDI192" s="6"/>
      <c r="MDJ192" s="6"/>
      <c r="MDK192" s="6"/>
      <c r="MDL192" s="6"/>
      <c r="MDM192" s="6"/>
      <c r="MDN192" s="6"/>
      <c r="MDO192" s="6"/>
      <c r="MDP192" s="6"/>
      <c r="MDQ192" s="6"/>
      <c r="MDR192" s="6"/>
      <c r="MDS192" s="6"/>
      <c r="MDT192" s="6"/>
      <c r="MDU192" s="6"/>
      <c r="MDV192" s="6"/>
      <c r="MDW192" s="6"/>
      <c r="MDX192" s="6"/>
      <c r="MDY192" s="6"/>
      <c r="MDZ192" s="6"/>
      <c r="MEA192" s="6"/>
      <c r="MEB192" s="6"/>
      <c r="MEC192" s="6"/>
      <c r="MED192" s="6"/>
      <c r="MEE192" s="6"/>
      <c r="MEF192" s="6"/>
      <c r="MEG192" s="6"/>
      <c r="MEH192" s="6"/>
      <c r="MEI192" s="6"/>
      <c r="MEJ192" s="6"/>
      <c r="MEK192" s="6"/>
      <c r="MEL192" s="6"/>
      <c r="MEM192" s="6"/>
      <c r="MEN192" s="6"/>
      <c r="MEO192" s="6"/>
      <c r="MEP192" s="6"/>
      <c r="MEQ192" s="6"/>
      <c r="MER192" s="6"/>
      <c r="MES192" s="6"/>
      <c r="MET192" s="6"/>
      <c r="MEU192" s="6"/>
      <c r="MEV192" s="6"/>
      <c r="MEW192" s="6"/>
      <c r="MEX192" s="6"/>
      <c r="MEY192" s="6"/>
      <c r="MEZ192" s="6"/>
      <c r="MFA192" s="6"/>
      <c r="MFB192" s="6"/>
      <c r="MFC192" s="6"/>
      <c r="MFD192" s="6"/>
      <c r="MFE192" s="6"/>
      <c r="MFF192" s="6"/>
      <c r="MFG192" s="6"/>
      <c r="MFH192" s="6"/>
      <c r="MFI192" s="6"/>
      <c r="MFJ192" s="6"/>
      <c r="MFK192" s="6"/>
      <c r="MFL192" s="6"/>
      <c r="MFM192" s="6"/>
      <c r="MFN192" s="6"/>
      <c r="MFO192" s="6"/>
      <c r="MFP192" s="6"/>
      <c r="MFQ192" s="6"/>
      <c r="MFR192" s="6"/>
      <c r="MFS192" s="6"/>
      <c r="MFT192" s="6"/>
      <c r="MFU192" s="6"/>
      <c r="MFV192" s="6"/>
      <c r="MFW192" s="6"/>
      <c r="MFX192" s="6"/>
      <c r="MFY192" s="6"/>
      <c r="MFZ192" s="6"/>
      <c r="MGA192" s="6"/>
      <c r="MGB192" s="6"/>
      <c r="MGC192" s="6"/>
      <c r="MGD192" s="6"/>
      <c r="MGE192" s="6"/>
      <c r="MGF192" s="6"/>
      <c r="MGG192" s="6"/>
      <c r="MGH192" s="6"/>
      <c r="MGI192" s="6"/>
      <c r="MGJ192" s="6"/>
      <c r="MGK192" s="6"/>
      <c r="MGL192" s="6"/>
      <c r="MGM192" s="6"/>
      <c r="MGN192" s="6"/>
      <c r="MGO192" s="6"/>
      <c r="MGP192" s="6"/>
      <c r="MGQ192" s="6"/>
      <c r="MGR192" s="6"/>
      <c r="MGS192" s="6"/>
      <c r="MGT192" s="6"/>
      <c r="MGU192" s="6"/>
      <c r="MGV192" s="6"/>
      <c r="MGW192" s="6"/>
      <c r="MGX192" s="6"/>
      <c r="MGY192" s="6"/>
      <c r="MGZ192" s="6"/>
      <c r="MHA192" s="6"/>
      <c r="MHB192" s="6"/>
      <c r="MHC192" s="6"/>
      <c r="MHD192" s="6"/>
      <c r="MHE192" s="6"/>
      <c r="MHF192" s="6"/>
      <c r="MHG192" s="6"/>
      <c r="MHH192" s="6"/>
      <c r="MHI192" s="6"/>
      <c r="MHJ192" s="6"/>
      <c r="MHK192" s="6"/>
      <c r="MHL192" s="6"/>
      <c r="MHM192" s="6"/>
      <c r="MHN192" s="6"/>
      <c r="MHO192" s="6"/>
      <c r="MHP192" s="6"/>
      <c r="MHQ192" s="6"/>
      <c r="MHR192" s="6"/>
      <c r="MHS192" s="6"/>
      <c r="MHT192" s="6"/>
      <c r="MHU192" s="6"/>
      <c r="MHV192" s="6"/>
      <c r="MHW192" s="6"/>
      <c r="MHX192" s="6"/>
      <c r="MHY192" s="6"/>
      <c r="MHZ192" s="6"/>
      <c r="MIA192" s="6"/>
      <c r="MIB192" s="6"/>
      <c r="MIC192" s="6"/>
      <c r="MID192" s="6"/>
      <c r="MIE192" s="6"/>
      <c r="MIF192" s="6"/>
      <c r="MIG192" s="6"/>
      <c r="MIH192" s="6"/>
      <c r="MII192" s="6"/>
      <c r="MIJ192" s="6"/>
      <c r="MIK192" s="6"/>
      <c r="MIL192" s="6"/>
      <c r="MIM192" s="6"/>
      <c r="MIN192" s="6"/>
      <c r="MIO192" s="6"/>
      <c r="MIP192" s="6"/>
      <c r="MIQ192" s="6"/>
      <c r="MIR192" s="6"/>
      <c r="MIS192" s="6"/>
      <c r="MIT192" s="6"/>
      <c r="MIU192" s="6"/>
      <c r="MIV192" s="6"/>
      <c r="MIW192" s="6"/>
      <c r="MIX192" s="6"/>
      <c r="MIY192" s="6"/>
      <c r="MIZ192" s="6"/>
      <c r="MJA192" s="6"/>
      <c r="MJB192" s="6"/>
      <c r="MJC192" s="6"/>
      <c r="MJD192" s="6"/>
      <c r="MJE192" s="6"/>
      <c r="MJF192" s="6"/>
      <c r="MJG192" s="6"/>
      <c r="MJH192" s="6"/>
      <c r="MJI192" s="6"/>
      <c r="MJJ192" s="6"/>
      <c r="MJK192" s="6"/>
      <c r="MJL192" s="6"/>
      <c r="MJM192" s="6"/>
      <c r="MJN192" s="6"/>
      <c r="MJO192" s="6"/>
      <c r="MJP192" s="6"/>
      <c r="MJQ192" s="6"/>
      <c r="MJR192" s="6"/>
      <c r="MJS192" s="6"/>
      <c r="MJT192" s="6"/>
      <c r="MJU192" s="6"/>
      <c r="MJV192" s="6"/>
      <c r="MJW192" s="6"/>
      <c r="MJX192" s="6"/>
      <c r="MJY192" s="6"/>
      <c r="MJZ192" s="6"/>
      <c r="MKA192" s="6"/>
      <c r="MKB192" s="6"/>
      <c r="MKC192" s="6"/>
      <c r="MKD192" s="6"/>
      <c r="MKE192" s="6"/>
      <c r="MKF192" s="6"/>
      <c r="MKG192" s="6"/>
      <c r="MKH192" s="6"/>
      <c r="MKI192" s="6"/>
      <c r="MKJ192" s="6"/>
      <c r="MKK192" s="6"/>
      <c r="MKL192" s="6"/>
      <c r="MKM192" s="6"/>
      <c r="MKN192" s="6"/>
      <c r="MKO192" s="6"/>
      <c r="MKP192" s="6"/>
      <c r="MKQ192" s="6"/>
      <c r="MKR192" s="6"/>
      <c r="MKS192" s="6"/>
      <c r="MKT192" s="6"/>
      <c r="MKU192" s="6"/>
      <c r="MKV192" s="6"/>
      <c r="MKW192" s="6"/>
      <c r="MKX192" s="6"/>
      <c r="MKY192" s="6"/>
      <c r="MKZ192" s="6"/>
      <c r="MLA192" s="6"/>
      <c r="MLB192" s="6"/>
      <c r="MLC192" s="6"/>
      <c r="MLD192" s="6"/>
      <c r="MLE192" s="6"/>
      <c r="MLF192" s="6"/>
      <c r="MLG192" s="6"/>
      <c r="MLH192" s="6"/>
      <c r="MLI192" s="6"/>
      <c r="MLJ192" s="6"/>
      <c r="MLK192" s="6"/>
      <c r="MLL192" s="6"/>
      <c r="MLM192" s="6"/>
      <c r="MLN192" s="6"/>
      <c r="MLO192" s="6"/>
      <c r="MLP192" s="6"/>
      <c r="MLQ192" s="6"/>
      <c r="MLR192" s="6"/>
      <c r="MLS192" s="6"/>
      <c r="MLT192" s="6"/>
      <c r="MLU192" s="6"/>
      <c r="MLV192" s="6"/>
      <c r="MLW192" s="6"/>
      <c r="MLX192" s="6"/>
      <c r="MLY192" s="6"/>
      <c r="MLZ192" s="6"/>
      <c r="MMA192" s="6"/>
      <c r="MMB192" s="6"/>
      <c r="MMC192" s="6"/>
      <c r="MMD192" s="6"/>
      <c r="MME192" s="6"/>
      <c r="MMF192" s="6"/>
      <c r="MMG192" s="6"/>
      <c r="MMH192" s="6"/>
      <c r="MMI192" s="6"/>
      <c r="MMJ192" s="6"/>
      <c r="MMK192" s="6"/>
      <c r="MML192" s="6"/>
      <c r="MMM192" s="6"/>
      <c r="MMN192" s="6"/>
      <c r="MMO192" s="6"/>
      <c r="MMP192" s="6"/>
      <c r="MMQ192" s="6"/>
      <c r="MMR192" s="6"/>
      <c r="MMS192" s="6"/>
      <c r="MMT192" s="6"/>
      <c r="MMU192" s="6"/>
      <c r="MMV192" s="6"/>
      <c r="MMW192" s="6"/>
      <c r="MMX192" s="6"/>
      <c r="MMY192" s="6"/>
      <c r="MMZ192" s="6"/>
      <c r="MNA192" s="6"/>
      <c r="MNB192" s="6"/>
      <c r="MNC192" s="6"/>
      <c r="MND192" s="6"/>
      <c r="MNE192" s="6"/>
      <c r="MNF192" s="6"/>
      <c r="MNG192" s="6"/>
      <c r="MNH192" s="6"/>
      <c r="MNI192" s="6"/>
      <c r="MNJ192" s="6"/>
      <c r="MNK192" s="6"/>
      <c r="MNL192" s="6"/>
      <c r="MNM192" s="6"/>
      <c r="MNN192" s="6"/>
      <c r="MNO192" s="6"/>
      <c r="MNP192" s="6"/>
      <c r="MNQ192" s="6"/>
      <c r="MNR192" s="6"/>
      <c r="MNS192" s="6"/>
      <c r="MNT192" s="6"/>
      <c r="MNU192" s="6"/>
      <c r="MNV192" s="6"/>
      <c r="MNW192" s="6"/>
      <c r="MNX192" s="6"/>
      <c r="MNY192" s="6"/>
      <c r="MNZ192" s="6"/>
      <c r="MOA192" s="6"/>
      <c r="MOB192" s="6"/>
      <c r="MOC192" s="6"/>
      <c r="MOD192" s="6"/>
      <c r="MOE192" s="6"/>
      <c r="MOF192" s="6"/>
      <c r="MOG192" s="6"/>
      <c r="MOH192" s="6"/>
      <c r="MOI192" s="6"/>
      <c r="MOJ192" s="6"/>
      <c r="MOK192" s="6"/>
      <c r="MOL192" s="6"/>
      <c r="MOM192" s="6"/>
      <c r="MON192" s="6"/>
      <c r="MOO192" s="6"/>
      <c r="MOP192" s="6"/>
      <c r="MOQ192" s="6"/>
      <c r="MOR192" s="6"/>
      <c r="MOS192" s="6"/>
      <c r="MOT192" s="6"/>
      <c r="MOU192" s="6"/>
      <c r="MOV192" s="6"/>
      <c r="MOW192" s="6"/>
      <c r="MOX192" s="6"/>
      <c r="MOY192" s="6"/>
      <c r="MOZ192" s="6"/>
      <c r="MPA192" s="6"/>
      <c r="MPB192" s="6"/>
      <c r="MPC192" s="6"/>
      <c r="MPD192" s="6"/>
      <c r="MPE192" s="6"/>
      <c r="MPF192" s="6"/>
      <c r="MPG192" s="6"/>
      <c r="MPH192" s="6"/>
      <c r="MPI192" s="6"/>
      <c r="MPJ192" s="6"/>
      <c r="MPK192" s="6"/>
      <c r="MPL192" s="6"/>
      <c r="MPM192" s="6"/>
      <c r="MPN192" s="6"/>
      <c r="MPO192" s="6"/>
      <c r="MPP192" s="6"/>
      <c r="MPQ192" s="6"/>
      <c r="MPR192" s="6"/>
      <c r="MPS192" s="6"/>
      <c r="MPT192" s="6"/>
      <c r="MPU192" s="6"/>
      <c r="MPV192" s="6"/>
      <c r="MPW192" s="6"/>
      <c r="MPX192" s="6"/>
      <c r="MPY192" s="6"/>
      <c r="MPZ192" s="6"/>
      <c r="MQA192" s="6"/>
      <c r="MQB192" s="6"/>
      <c r="MQC192" s="6"/>
      <c r="MQD192" s="6"/>
      <c r="MQE192" s="6"/>
      <c r="MQF192" s="6"/>
      <c r="MQG192" s="6"/>
      <c r="MQH192" s="6"/>
      <c r="MQI192" s="6"/>
      <c r="MQJ192" s="6"/>
      <c r="MQK192" s="6"/>
      <c r="MQL192" s="6"/>
      <c r="MQM192" s="6"/>
      <c r="MQN192" s="6"/>
      <c r="MQO192" s="6"/>
      <c r="MQP192" s="6"/>
      <c r="MQQ192" s="6"/>
      <c r="MQR192" s="6"/>
      <c r="MQS192" s="6"/>
      <c r="MQT192" s="6"/>
      <c r="MQU192" s="6"/>
      <c r="MQV192" s="6"/>
      <c r="MQW192" s="6"/>
      <c r="MQX192" s="6"/>
      <c r="MQY192" s="6"/>
      <c r="MQZ192" s="6"/>
      <c r="MRA192" s="6"/>
      <c r="MRB192" s="6"/>
      <c r="MRC192" s="6"/>
      <c r="MRD192" s="6"/>
      <c r="MRE192" s="6"/>
      <c r="MRF192" s="6"/>
      <c r="MRG192" s="6"/>
      <c r="MRH192" s="6"/>
      <c r="MRI192" s="6"/>
      <c r="MRJ192" s="6"/>
      <c r="MRK192" s="6"/>
      <c r="MRL192" s="6"/>
      <c r="MRM192" s="6"/>
      <c r="MRN192" s="6"/>
      <c r="MRO192" s="6"/>
      <c r="MRP192" s="6"/>
      <c r="MRQ192" s="6"/>
      <c r="MRR192" s="6"/>
      <c r="MRS192" s="6"/>
      <c r="MRT192" s="6"/>
      <c r="MRU192" s="6"/>
      <c r="MRV192" s="6"/>
      <c r="MRW192" s="6"/>
      <c r="MRX192" s="6"/>
      <c r="MRY192" s="6"/>
      <c r="MRZ192" s="6"/>
      <c r="MSA192" s="6"/>
      <c r="MSB192" s="6"/>
      <c r="MSC192" s="6"/>
      <c r="MSD192" s="6"/>
      <c r="MSE192" s="6"/>
      <c r="MSF192" s="6"/>
      <c r="MSG192" s="6"/>
      <c r="MSH192" s="6"/>
      <c r="MSI192" s="6"/>
      <c r="MSJ192" s="6"/>
      <c r="MSK192" s="6"/>
      <c r="MSL192" s="6"/>
      <c r="MSM192" s="6"/>
      <c r="MSN192" s="6"/>
      <c r="MSO192" s="6"/>
      <c r="MSP192" s="6"/>
      <c r="MSQ192" s="6"/>
      <c r="MSR192" s="6"/>
      <c r="MSS192" s="6"/>
      <c r="MST192" s="6"/>
      <c r="MSU192" s="6"/>
      <c r="MSV192" s="6"/>
      <c r="MSW192" s="6"/>
      <c r="MSX192" s="6"/>
      <c r="MSY192" s="6"/>
      <c r="MSZ192" s="6"/>
      <c r="MTA192" s="6"/>
      <c r="MTB192" s="6"/>
      <c r="MTC192" s="6"/>
      <c r="MTD192" s="6"/>
      <c r="MTE192" s="6"/>
      <c r="MTF192" s="6"/>
      <c r="MTG192" s="6"/>
      <c r="MTH192" s="6"/>
      <c r="MTI192" s="6"/>
      <c r="MTJ192" s="6"/>
      <c r="MTK192" s="6"/>
      <c r="MTL192" s="6"/>
      <c r="MTM192" s="6"/>
      <c r="MTN192" s="6"/>
      <c r="MTO192" s="6"/>
      <c r="MTP192" s="6"/>
      <c r="MTQ192" s="6"/>
      <c r="MTR192" s="6"/>
      <c r="MTS192" s="6"/>
      <c r="MTT192" s="6"/>
      <c r="MTU192" s="6"/>
      <c r="MTV192" s="6"/>
      <c r="MTW192" s="6"/>
      <c r="MTX192" s="6"/>
      <c r="MTY192" s="6"/>
      <c r="MTZ192" s="6"/>
      <c r="MUA192" s="6"/>
      <c r="MUB192" s="6"/>
      <c r="MUC192" s="6"/>
      <c r="MUD192" s="6"/>
      <c r="MUE192" s="6"/>
      <c r="MUF192" s="6"/>
      <c r="MUG192" s="6"/>
      <c r="MUH192" s="6"/>
      <c r="MUI192" s="6"/>
      <c r="MUJ192" s="6"/>
      <c r="MUK192" s="6"/>
      <c r="MUL192" s="6"/>
      <c r="MUM192" s="6"/>
      <c r="MUN192" s="6"/>
      <c r="MUO192" s="6"/>
      <c r="MUP192" s="6"/>
      <c r="MUQ192" s="6"/>
      <c r="MUR192" s="6"/>
      <c r="MUS192" s="6"/>
      <c r="MUT192" s="6"/>
      <c r="MUU192" s="6"/>
      <c r="MUV192" s="6"/>
      <c r="MUW192" s="6"/>
      <c r="MUX192" s="6"/>
      <c r="MUY192" s="6"/>
      <c r="MUZ192" s="6"/>
      <c r="MVA192" s="6"/>
      <c r="MVB192" s="6"/>
      <c r="MVC192" s="6"/>
      <c r="MVD192" s="6"/>
      <c r="MVE192" s="6"/>
      <c r="MVF192" s="6"/>
      <c r="MVG192" s="6"/>
      <c r="MVH192" s="6"/>
      <c r="MVI192" s="6"/>
      <c r="MVJ192" s="6"/>
      <c r="MVK192" s="6"/>
      <c r="MVL192" s="6"/>
      <c r="MVM192" s="6"/>
      <c r="MVN192" s="6"/>
      <c r="MVO192" s="6"/>
      <c r="MVP192" s="6"/>
      <c r="MVQ192" s="6"/>
      <c r="MVR192" s="6"/>
      <c r="MVS192" s="6"/>
      <c r="MVT192" s="6"/>
      <c r="MVU192" s="6"/>
      <c r="MVV192" s="6"/>
      <c r="MVW192" s="6"/>
      <c r="MVX192" s="6"/>
      <c r="MVY192" s="6"/>
      <c r="MVZ192" s="6"/>
      <c r="MWA192" s="6"/>
      <c r="MWB192" s="6"/>
      <c r="MWC192" s="6"/>
      <c r="MWD192" s="6"/>
      <c r="MWE192" s="6"/>
      <c r="MWF192" s="6"/>
      <c r="MWG192" s="6"/>
      <c r="MWH192" s="6"/>
      <c r="MWI192" s="6"/>
      <c r="MWJ192" s="6"/>
      <c r="MWK192" s="6"/>
      <c r="MWL192" s="6"/>
      <c r="MWM192" s="6"/>
      <c r="MWN192" s="6"/>
      <c r="MWO192" s="6"/>
      <c r="MWP192" s="6"/>
      <c r="MWQ192" s="6"/>
      <c r="MWR192" s="6"/>
      <c r="MWS192" s="6"/>
      <c r="MWT192" s="6"/>
      <c r="MWU192" s="6"/>
      <c r="MWV192" s="6"/>
      <c r="MWW192" s="6"/>
      <c r="MWX192" s="6"/>
      <c r="MWY192" s="6"/>
      <c r="MWZ192" s="6"/>
      <c r="MXA192" s="6"/>
      <c r="MXB192" s="6"/>
      <c r="MXC192" s="6"/>
      <c r="MXD192" s="6"/>
      <c r="MXE192" s="6"/>
      <c r="MXF192" s="6"/>
      <c r="MXG192" s="6"/>
      <c r="MXH192" s="6"/>
      <c r="MXI192" s="6"/>
      <c r="MXJ192" s="6"/>
      <c r="MXK192" s="6"/>
      <c r="MXL192" s="6"/>
      <c r="MXM192" s="6"/>
      <c r="MXN192" s="6"/>
      <c r="MXO192" s="6"/>
      <c r="MXP192" s="6"/>
      <c r="MXQ192" s="6"/>
      <c r="MXR192" s="6"/>
      <c r="MXS192" s="6"/>
      <c r="MXT192" s="6"/>
      <c r="MXU192" s="6"/>
      <c r="MXV192" s="6"/>
      <c r="MXW192" s="6"/>
      <c r="MXX192" s="6"/>
      <c r="MXY192" s="6"/>
      <c r="MXZ192" s="6"/>
      <c r="MYA192" s="6"/>
      <c r="MYB192" s="6"/>
      <c r="MYC192" s="6"/>
      <c r="MYD192" s="6"/>
      <c r="MYE192" s="6"/>
      <c r="MYF192" s="6"/>
      <c r="MYG192" s="6"/>
      <c r="MYH192" s="6"/>
      <c r="MYI192" s="6"/>
      <c r="MYJ192" s="6"/>
      <c r="MYK192" s="6"/>
      <c r="MYL192" s="6"/>
      <c r="MYM192" s="6"/>
      <c r="MYN192" s="6"/>
      <c r="MYO192" s="6"/>
      <c r="MYP192" s="6"/>
      <c r="MYQ192" s="6"/>
      <c r="MYR192" s="6"/>
      <c r="MYS192" s="6"/>
      <c r="MYT192" s="6"/>
      <c r="MYU192" s="6"/>
      <c r="MYV192" s="6"/>
      <c r="MYW192" s="6"/>
      <c r="MYX192" s="6"/>
      <c r="MYY192" s="6"/>
      <c r="MYZ192" s="6"/>
      <c r="MZA192" s="6"/>
      <c r="MZB192" s="6"/>
      <c r="MZC192" s="6"/>
      <c r="MZD192" s="6"/>
      <c r="MZE192" s="6"/>
      <c r="MZF192" s="6"/>
      <c r="MZG192" s="6"/>
      <c r="MZH192" s="6"/>
      <c r="MZI192" s="6"/>
      <c r="MZJ192" s="6"/>
      <c r="MZK192" s="6"/>
      <c r="MZL192" s="6"/>
      <c r="MZM192" s="6"/>
      <c r="MZN192" s="6"/>
      <c r="MZO192" s="6"/>
      <c r="MZP192" s="6"/>
      <c r="MZQ192" s="6"/>
      <c r="MZR192" s="6"/>
      <c r="MZS192" s="6"/>
      <c r="MZT192" s="6"/>
      <c r="MZU192" s="6"/>
      <c r="MZV192" s="6"/>
      <c r="MZW192" s="6"/>
      <c r="MZX192" s="6"/>
      <c r="MZY192" s="6"/>
      <c r="MZZ192" s="6"/>
      <c r="NAA192" s="6"/>
      <c r="NAB192" s="6"/>
      <c r="NAC192" s="6"/>
      <c r="NAD192" s="6"/>
      <c r="NAE192" s="6"/>
      <c r="NAF192" s="6"/>
      <c r="NAG192" s="6"/>
      <c r="NAH192" s="6"/>
      <c r="NAI192" s="6"/>
      <c r="NAJ192" s="6"/>
      <c r="NAK192" s="6"/>
      <c r="NAL192" s="6"/>
      <c r="NAM192" s="6"/>
      <c r="NAN192" s="6"/>
      <c r="NAO192" s="6"/>
      <c r="NAP192" s="6"/>
      <c r="NAQ192" s="6"/>
      <c r="NAR192" s="6"/>
      <c r="NAS192" s="6"/>
      <c r="NAT192" s="6"/>
      <c r="NAU192" s="6"/>
      <c r="NAV192" s="6"/>
      <c r="NAW192" s="6"/>
      <c r="NAX192" s="6"/>
      <c r="NAY192" s="6"/>
      <c r="NAZ192" s="6"/>
      <c r="NBA192" s="6"/>
      <c r="NBB192" s="6"/>
      <c r="NBC192" s="6"/>
      <c r="NBD192" s="6"/>
      <c r="NBE192" s="6"/>
      <c r="NBF192" s="6"/>
      <c r="NBG192" s="6"/>
      <c r="NBH192" s="6"/>
      <c r="NBI192" s="6"/>
      <c r="NBJ192" s="6"/>
      <c r="NBK192" s="6"/>
      <c r="NBL192" s="6"/>
      <c r="NBM192" s="6"/>
      <c r="NBN192" s="6"/>
      <c r="NBO192" s="6"/>
      <c r="NBP192" s="6"/>
      <c r="NBQ192" s="6"/>
      <c r="NBR192" s="6"/>
      <c r="NBS192" s="6"/>
      <c r="NBT192" s="6"/>
      <c r="NBU192" s="6"/>
      <c r="NBV192" s="6"/>
      <c r="NBW192" s="6"/>
      <c r="NBX192" s="6"/>
      <c r="NBY192" s="6"/>
      <c r="NBZ192" s="6"/>
      <c r="NCA192" s="6"/>
      <c r="NCB192" s="6"/>
      <c r="NCC192" s="6"/>
      <c r="NCD192" s="6"/>
      <c r="NCE192" s="6"/>
      <c r="NCF192" s="6"/>
      <c r="NCG192" s="6"/>
      <c r="NCH192" s="6"/>
      <c r="NCI192" s="6"/>
      <c r="NCJ192" s="6"/>
      <c r="NCK192" s="6"/>
      <c r="NCL192" s="6"/>
      <c r="NCM192" s="6"/>
      <c r="NCN192" s="6"/>
      <c r="NCO192" s="6"/>
      <c r="NCP192" s="6"/>
      <c r="NCQ192" s="6"/>
      <c r="NCR192" s="6"/>
      <c r="NCS192" s="6"/>
      <c r="NCT192" s="6"/>
      <c r="NCU192" s="6"/>
      <c r="NCV192" s="6"/>
      <c r="NCW192" s="6"/>
      <c r="NCX192" s="6"/>
      <c r="NCY192" s="6"/>
      <c r="NCZ192" s="6"/>
      <c r="NDA192" s="6"/>
      <c r="NDB192" s="6"/>
      <c r="NDC192" s="6"/>
      <c r="NDD192" s="6"/>
      <c r="NDE192" s="6"/>
      <c r="NDF192" s="6"/>
      <c r="NDG192" s="6"/>
      <c r="NDH192" s="6"/>
      <c r="NDI192" s="6"/>
      <c r="NDJ192" s="6"/>
      <c r="NDK192" s="6"/>
      <c r="NDL192" s="6"/>
      <c r="NDM192" s="6"/>
      <c r="NDN192" s="6"/>
      <c r="NDO192" s="6"/>
      <c r="NDP192" s="6"/>
      <c r="NDQ192" s="6"/>
      <c r="NDR192" s="6"/>
      <c r="NDS192" s="6"/>
      <c r="NDT192" s="6"/>
      <c r="NDU192" s="6"/>
      <c r="NDV192" s="6"/>
      <c r="NDW192" s="6"/>
      <c r="NDX192" s="6"/>
      <c r="NDY192" s="6"/>
      <c r="NDZ192" s="6"/>
      <c r="NEA192" s="6"/>
      <c r="NEB192" s="6"/>
      <c r="NEC192" s="6"/>
      <c r="NED192" s="6"/>
      <c r="NEE192" s="6"/>
      <c r="NEF192" s="6"/>
      <c r="NEG192" s="6"/>
      <c r="NEH192" s="6"/>
      <c r="NEI192" s="6"/>
      <c r="NEJ192" s="6"/>
      <c r="NEK192" s="6"/>
      <c r="NEL192" s="6"/>
      <c r="NEM192" s="6"/>
      <c r="NEN192" s="6"/>
      <c r="NEO192" s="6"/>
      <c r="NEP192" s="6"/>
      <c r="NEQ192" s="6"/>
      <c r="NER192" s="6"/>
      <c r="NES192" s="6"/>
      <c r="NET192" s="6"/>
      <c r="NEU192" s="6"/>
      <c r="NEV192" s="6"/>
      <c r="NEW192" s="6"/>
      <c r="NEX192" s="6"/>
      <c r="NEY192" s="6"/>
      <c r="NEZ192" s="6"/>
      <c r="NFA192" s="6"/>
      <c r="NFB192" s="6"/>
      <c r="NFC192" s="6"/>
      <c r="NFD192" s="6"/>
      <c r="NFE192" s="6"/>
      <c r="NFF192" s="6"/>
      <c r="NFG192" s="6"/>
      <c r="NFH192" s="6"/>
      <c r="NFI192" s="6"/>
      <c r="NFJ192" s="6"/>
      <c r="NFK192" s="6"/>
      <c r="NFL192" s="6"/>
      <c r="NFM192" s="6"/>
      <c r="NFN192" s="6"/>
      <c r="NFO192" s="6"/>
      <c r="NFP192" s="6"/>
      <c r="NFQ192" s="6"/>
      <c r="NFR192" s="6"/>
      <c r="NFS192" s="6"/>
      <c r="NFT192" s="6"/>
      <c r="NFU192" s="6"/>
      <c r="NFV192" s="6"/>
      <c r="NFW192" s="6"/>
      <c r="NFX192" s="6"/>
      <c r="NFY192" s="6"/>
      <c r="NFZ192" s="6"/>
      <c r="NGA192" s="6"/>
      <c r="NGB192" s="6"/>
      <c r="NGC192" s="6"/>
      <c r="NGD192" s="6"/>
      <c r="NGE192" s="6"/>
      <c r="NGF192" s="6"/>
      <c r="NGG192" s="6"/>
      <c r="NGH192" s="6"/>
      <c r="NGI192" s="6"/>
      <c r="NGJ192" s="6"/>
      <c r="NGK192" s="6"/>
      <c r="NGL192" s="6"/>
      <c r="NGM192" s="6"/>
      <c r="NGN192" s="6"/>
      <c r="NGO192" s="6"/>
      <c r="NGP192" s="6"/>
      <c r="NGQ192" s="6"/>
      <c r="NGR192" s="6"/>
      <c r="NGS192" s="6"/>
      <c r="NGT192" s="6"/>
      <c r="NGU192" s="6"/>
      <c r="NGV192" s="6"/>
      <c r="NGW192" s="6"/>
      <c r="NGX192" s="6"/>
      <c r="NGY192" s="6"/>
      <c r="NGZ192" s="6"/>
      <c r="NHA192" s="6"/>
      <c r="NHB192" s="6"/>
      <c r="NHC192" s="6"/>
      <c r="NHD192" s="6"/>
      <c r="NHE192" s="6"/>
      <c r="NHF192" s="6"/>
      <c r="NHG192" s="6"/>
      <c r="NHH192" s="6"/>
      <c r="NHI192" s="6"/>
      <c r="NHJ192" s="6"/>
      <c r="NHK192" s="6"/>
      <c r="NHL192" s="6"/>
      <c r="NHM192" s="6"/>
      <c r="NHN192" s="6"/>
      <c r="NHO192" s="6"/>
      <c r="NHP192" s="6"/>
      <c r="NHQ192" s="6"/>
      <c r="NHR192" s="6"/>
      <c r="NHS192" s="6"/>
      <c r="NHT192" s="6"/>
      <c r="NHU192" s="6"/>
      <c r="NHV192" s="6"/>
      <c r="NHW192" s="6"/>
      <c r="NHX192" s="6"/>
      <c r="NHY192" s="6"/>
      <c r="NHZ192" s="6"/>
      <c r="NIA192" s="6"/>
      <c r="NIB192" s="6"/>
      <c r="NIC192" s="6"/>
      <c r="NID192" s="6"/>
      <c r="NIE192" s="6"/>
      <c r="NIF192" s="6"/>
      <c r="NIG192" s="6"/>
      <c r="NIH192" s="6"/>
      <c r="NII192" s="6"/>
      <c r="NIJ192" s="6"/>
      <c r="NIK192" s="6"/>
      <c r="NIL192" s="6"/>
      <c r="NIM192" s="6"/>
      <c r="NIN192" s="6"/>
      <c r="NIO192" s="6"/>
      <c r="NIP192" s="6"/>
      <c r="NIQ192" s="6"/>
      <c r="NIR192" s="6"/>
      <c r="NIS192" s="6"/>
      <c r="NIT192" s="6"/>
      <c r="NIU192" s="6"/>
      <c r="NIV192" s="6"/>
      <c r="NIW192" s="6"/>
      <c r="NIX192" s="6"/>
      <c r="NIY192" s="6"/>
      <c r="NIZ192" s="6"/>
      <c r="NJA192" s="6"/>
      <c r="NJB192" s="6"/>
      <c r="NJC192" s="6"/>
      <c r="NJD192" s="6"/>
      <c r="NJE192" s="6"/>
      <c r="NJF192" s="6"/>
      <c r="NJG192" s="6"/>
      <c r="NJH192" s="6"/>
      <c r="NJI192" s="6"/>
      <c r="NJJ192" s="6"/>
      <c r="NJK192" s="6"/>
      <c r="NJL192" s="6"/>
      <c r="NJM192" s="6"/>
      <c r="NJN192" s="6"/>
      <c r="NJO192" s="6"/>
      <c r="NJP192" s="6"/>
      <c r="NJQ192" s="6"/>
      <c r="NJR192" s="6"/>
      <c r="NJS192" s="6"/>
      <c r="NJT192" s="6"/>
      <c r="NJU192" s="6"/>
      <c r="NJV192" s="6"/>
      <c r="NJW192" s="6"/>
      <c r="NJX192" s="6"/>
      <c r="NJY192" s="6"/>
      <c r="NJZ192" s="6"/>
      <c r="NKA192" s="6"/>
      <c r="NKB192" s="6"/>
      <c r="NKC192" s="6"/>
      <c r="NKD192" s="6"/>
      <c r="NKE192" s="6"/>
      <c r="NKF192" s="6"/>
      <c r="NKG192" s="6"/>
      <c r="NKH192" s="6"/>
      <c r="NKI192" s="6"/>
      <c r="NKJ192" s="6"/>
      <c r="NKK192" s="6"/>
      <c r="NKL192" s="6"/>
      <c r="NKM192" s="6"/>
      <c r="NKN192" s="6"/>
      <c r="NKO192" s="6"/>
      <c r="NKP192" s="6"/>
      <c r="NKQ192" s="6"/>
      <c r="NKR192" s="6"/>
      <c r="NKS192" s="6"/>
      <c r="NKT192" s="6"/>
      <c r="NKU192" s="6"/>
      <c r="NKV192" s="6"/>
      <c r="NKW192" s="6"/>
      <c r="NKX192" s="6"/>
      <c r="NKY192" s="6"/>
      <c r="NKZ192" s="6"/>
      <c r="NLA192" s="6"/>
      <c r="NLB192" s="6"/>
      <c r="NLC192" s="6"/>
      <c r="NLD192" s="6"/>
      <c r="NLE192" s="6"/>
      <c r="NLF192" s="6"/>
      <c r="NLG192" s="6"/>
      <c r="NLH192" s="6"/>
      <c r="NLI192" s="6"/>
      <c r="NLJ192" s="6"/>
      <c r="NLK192" s="6"/>
      <c r="NLL192" s="6"/>
      <c r="NLM192" s="6"/>
      <c r="NLN192" s="6"/>
      <c r="NLO192" s="6"/>
      <c r="NLP192" s="6"/>
      <c r="NLQ192" s="6"/>
      <c r="NLR192" s="6"/>
      <c r="NLS192" s="6"/>
      <c r="NLT192" s="6"/>
      <c r="NLU192" s="6"/>
      <c r="NLV192" s="6"/>
      <c r="NLW192" s="6"/>
      <c r="NLX192" s="6"/>
      <c r="NLY192" s="6"/>
      <c r="NLZ192" s="6"/>
      <c r="NMA192" s="6"/>
      <c r="NMB192" s="6"/>
      <c r="NMC192" s="6"/>
      <c r="NMD192" s="6"/>
      <c r="NME192" s="6"/>
      <c r="NMF192" s="6"/>
      <c r="NMG192" s="6"/>
      <c r="NMH192" s="6"/>
      <c r="NMI192" s="6"/>
      <c r="NMJ192" s="6"/>
      <c r="NMK192" s="6"/>
      <c r="NML192" s="6"/>
      <c r="NMM192" s="6"/>
      <c r="NMN192" s="6"/>
      <c r="NMO192" s="6"/>
      <c r="NMP192" s="6"/>
      <c r="NMQ192" s="6"/>
      <c r="NMR192" s="6"/>
      <c r="NMS192" s="6"/>
      <c r="NMT192" s="6"/>
      <c r="NMU192" s="6"/>
      <c r="NMV192" s="6"/>
      <c r="NMW192" s="6"/>
      <c r="NMX192" s="6"/>
      <c r="NMY192" s="6"/>
      <c r="NMZ192" s="6"/>
      <c r="NNA192" s="6"/>
      <c r="NNB192" s="6"/>
      <c r="NNC192" s="6"/>
      <c r="NND192" s="6"/>
      <c r="NNE192" s="6"/>
      <c r="NNF192" s="6"/>
      <c r="NNG192" s="6"/>
      <c r="NNH192" s="6"/>
      <c r="NNI192" s="6"/>
      <c r="NNJ192" s="6"/>
      <c r="NNK192" s="6"/>
      <c r="NNL192" s="6"/>
      <c r="NNM192" s="6"/>
      <c r="NNN192" s="6"/>
      <c r="NNO192" s="6"/>
      <c r="NNP192" s="6"/>
      <c r="NNQ192" s="6"/>
      <c r="NNR192" s="6"/>
      <c r="NNS192" s="6"/>
      <c r="NNT192" s="6"/>
      <c r="NNU192" s="6"/>
      <c r="NNV192" s="6"/>
      <c r="NNW192" s="6"/>
      <c r="NNX192" s="6"/>
      <c r="NNY192" s="6"/>
      <c r="NNZ192" s="6"/>
      <c r="NOA192" s="6"/>
      <c r="NOB192" s="6"/>
      <c r="NOC192" s="6"/>
      <c r="NOD192" s="6"/>
      <c r="NOE192" s="6"/>
      <c r="NOF192" s="6"/>
      <c r="NOG192" s="6"/>
      <c r="NOH192" s="6"/>
      <c r="NOI192" s="6"/>
      <c r="NOJ192" s="6"/>
      <c r="NOK192" s="6"/>
      <c r="NOL192" s="6"/>
      <c r="NOM192" s="6"/>
      <c r="NON192" s="6"/>
      <c r="NOO192" s="6"/>
      <c r="NOP192" s="6"/>
      <c r="NOQ192" s="6"/>
      <c r="NOR192" s="6"/>
      <c r="NOS192" s="6"/>
      <c r="NOT192" s="6"/>
      <c r="NOU192" s="6"/>
      <c r="NOV192" s="6"/>
      <c r="NOW192" s="6"/>
      <c r="NOX192" s="6"/>
      <c r="NOY192" s="6"/>
      <c r="NOZ192" s="6"/>
      <c r="NPA192" s="6"/>
      <c r="NPB192" s="6"/>
      <c r="NPC192" s="6"/>
      <c r="NPD192" s="6"/>
      <c r="NPE192" s="6"/>
      <c r="NPF192" s="6"/>
      <c r="NPG192" s="6"/>
      <c r="NPH192" s="6"/>
      <c r="NPI192" s="6"/>
      <c r="NPJ192" s="6"/>
      <c r="NPK192" s="6"/>
      <c r="NPL192" s="6"/>
      <c r="NPM192" s="6"/>
      <c r="NPN192" s="6"/>
      <c r="NPO192" s="6"/>
      <c r="NPP192" s="6"/>
      <c r="NPQ192" s="6"/>
      <c r="NPR192" s="6"/>
      <c r="NPS192" s="6"/>
      <c r="NPT192" s="6"/>
      <c r="NPU192" s="6"/>
      <c r="NPV192" s="6"/>
      <c r="NPW192" s="6"/>
      <c r="NPX192" s="6"/>
      <c r="NPY192" s="6"/>
      <c r="NPZ192" s="6"/>
      <c r="NQA192" s="6"/>
      <c r="NQB192" s="6"/>
      <c r="NQC192" s="6"/>
      <c r="NQD192" s="6"/>
      <c r="NQE192" s="6"/>
      <c r="NQF192" s="6"/>
      <c r="NQG192" s="6"/>
      <c r="NQH192" s="6"/>
      <c r="NQI192" s="6"/>
      <c r="NQJ192" s="6"/>
      <c r="NQK192" s="6"/>
      <c r="NQL192" s="6"/>
      <c r="NQM192" s="6"/>
      <c r="NQN192" s="6"/>
      <c r="NQO192" s="6"/>
      <c r="NQP192" s="6"/>
      <c r="NQQ192" s="6"/>
      <c r="NQR192" s="6"/>
      <c r="NQS192" s="6"/>
      <c r="NQT192" s="6"/>
      <c r="NQU192" s="6"/>
      <c r="NQV192" s="6"/>
      <c r="NQW192" s="6"/>
      <c r="NQX192" s="6"/>
      <c r="NQY192" s="6"/>
      <c r="NQZ192" s="6"/>
      <c r="NRA192" s="6"/>
      <c r="NRB192" s="6"/>
      <c r="NRC192" s="6"/>
      <c r="NRD192" s="6"/>
      <c r="NRE192" s="6"/>
      <c r="NRF192" s="6"/>
      <c r="NRG192" s="6"/>
      <c r="NRH192" s="6"/>
      <c r="NRI192" s="6"/>
      <c r="NRJ192" s="6"/>
      <c r="NRK192" s="6"/>
      <c r="NRL192" s="6"/>
      <c r="NRM192" s="6"/>
      <c r="NRN192" s="6"/>
      <c r="NRO192" s="6"/>
      <c r="NRP192" s="6"/>
      <c r="NRQ192" s="6"/>
      <c r="NRR192" s="6"/>
      <c r="NRS192" s="6"/>
      <c r="NRT192" s="6"/>
      <c r="NRU192" s="6"/>
      <c r="NRV192" s="6"/>
      <c r="NRW192" s="6"/>
      <c r="NRX192" s="6"/>
      <c r="NRY192" s="6"/>
      <c r="NRZ192" s="6"/>
      <c r="NSA192" s="6"/>
      <c r="NSB192" s="6"/>
      <c r="NSC192" s="6"/>
      <c r="NSD192" s="6"/>
      <c r="NSE192" s="6"/>
      <c r="NSF192" s="6"/>
      <c r="NSG192" s="6"/>
      <c r="NSH192" s="6"/>
      <c r="NSI192" s="6"/>
      <c r="NSJ192" s="6"/>
      <c r="NSK192" s="6"/>
      <c r="NSL192" s="6"/>
      <c r="NSM192" s="6"/>
      <c r="NSN192" s="6"/>
      <c r="NSO192" s="6"/>
      <c r="NSP192" s="6"/>
      <c r="NSQ192" s="6"/>
      <c r="NSR192" s="6"/>
      <c r="NSS192" s="6"/>
      <c r="NST192" s="6"/>
      <c r="NSU192" s="6"/>
      <c r="NSV192" s="6"/>
      <c r="NSW192" s="6"/>
      <c r="NSX192" s="6"/>
      <c r="NSY192" s="6"/>
      <c r="NSZ192" s="6"/>
      <c r="NTA192" s="6"/>
      <c r="NTB192" s="6"/>
      <c r="NTC192" s="6"/>
      <c r="NTD192" s="6"/>
      <c r="NTE192" s="6"/>
      <c r="NTF192" s="6"/>
      <c r="NTG192" s="6"/>
      <c r="NTH192" s="6"/>
      <c r="NTI192" s="6"/>
      <c r="NTJ192" s="6"/>
      <c r="NTK192" s="6"/>
      <c r="NTL192" s="6"/>
      <c r="NTM192" s="6"/>
      <c r="NTN192" s="6"/>
      <c r="NTO192" s="6"/>
      <c r="NTP192" s="6"/>
      <c r="NTQ192" s="6"/>
      <c r="NTR192" s="6"/>
      <c r="NTS192" s="6"/>
      <c r="NTT192" s="6"/>
      <c r="NTU192" s="6"/>
      <c r="NTV192" s="6"/>
      <c r="NTW192" s="6"/>
      <c r="NTX192" s="6"/>
      <c r="NTY192" s="6"/>
      <c r="NTZ192" s="6"/>
      <c r="NUA192" s="6"/>
      <c r="NUB192" s="6"/>
      <c r="NUC192" s="6"/>
      <c r="NUD192" s="6"/>
      <c r="NUE192" s="6"/>
      <c r="NUF192" s="6"/>
      <c r="NUG192" s="6"/>
      <c r="NUH192" s="6"/>
      <c r="NUI192" s="6"/>
      <c r="NUJ192" s="6"/>
      <c r="NUK192" s="6"/>
      <c r="NUL192" s="6"/>
      <c r="NUM192" s="6"/>
      <c r="NUN192" s="6"/>
      <c r="NUO192" s="6"/>
      <c r="NUP192" s="6"/>
      <c r="NUQ192" s="6"/>
      <c r="NUR192" s="6"/>
      <c r="NUS192" s="6"/>
      <c r="NUT192" s="6"/>
      <c r="NUU192" s="6"/>
      <c r="NUV192" s="6"/>
      <c r="NUW192" s="6"/>
      <c r="NUX192" s="6"/>
      <c r="NUY192" s="6"/>
      <c r="NUZ192" s="6"/>
      <c r="NVA192" s="6"/>
      <c r="NVB192" s="6"/>
      <c r="NVC192" s="6"/>
      <c r="NVD192" s="6"/>
      <c r="NVE192" s="6"/>
      <c r="NVF192" s="6"/>
      <c r="NVG192" s="6"/>
      <c r="NVH192" s="6"/>
      <c r="NVI192" s="6"/>
      <c r="NVJ192" s="6"/>
      <c r="NVK192" s="6"/>
      <c r="NVL192" s="6"/>
      <c r="NVM192" s="6"/>
      <c r="NVN192" s="6"/>
      <c r="NVO192" s="6"/>
      <c r="NVP192" s="6"/>
      <c r="NVQ192" s="6"/>
      <c r="NVR192" s="6"/>
      <c r="NVS192" s="6"/>
      <c r="NVT192" s="6"/>
      <c r="NVU192" s="6"/>
      <c r="NVV192" s="6"/>
      <c r="NVW192" s="6"/>
      <c r="NVX192" s="6"/>
      <c r="NVY192" s="6"/>
      <c r="NVZ192" s="6"/>
      <c r="NWA192" s="6"/>
      <c r="NWB192" s="6"/>
      <c r="NWC192" s="6"/>
      <c r="NWD192" s="6"/>
      <c r="NWE192" s="6"/>
      <c r="NWF192" s="6"/>
      <c r="NWG192" s="6"/>
      <c r="NWH192" s="6"/>
      <c r="NWI192" s="6"/>
      <c r="NWJ192" s="6"/>
      <c r="NWK192" s="6"/>
      <c r="NWL192" s="6"/>
      <c r="NWM192" s="6"/>
      <c r="NWN192" s="6"/>
      <c r="NWO192" s="6"/>
      <c r="NWP192" s="6"/>
      <c r="NWQ192" s="6"/>
      <c r="NWR192" s="6"/>
      <c r="NWS192" s="6"/>
      <c r="NWT192" s="6"/>
      <c r="NWU192" s="6"/>
      <c r="NWV192" s="6"/>
      <c r="NWW192" s="6"/>
      <c r="NWX192" s="6"/>
      <c r="NWY192" s="6"/>
      <c r="NWZ192" s="6"/>
      <c r="NXA192" s="6"/>
      <c r="NXB192" s="6"/>
      <c r="NXC192" s="6"/>
      <c r="NXD192" s="6"/>
      <c r="NXE192" s="6"/>
      <c r="NXF192" s="6"/>
      <c r="NXG192" s="6"/>
      <c r="NXH192" s="6"/>
      <c r="NXI192" s="6"/>
      <c r="NXJ192" s="6"/>
      <c r="NXK192" s="6"/>
      <c r="NXL192" s="6"/>
      <c r="NXM192" s="6"/>
      <c r="NXN192" s="6"/>
      <c r="NXO192" s="6"/>
      <c r="NXP192" s="6"/>
      <c r="NXQ192" s="6"/>
      <c r="NXR192" s="6"/>
      <c r="NXS192" s="6"/>
      <c r="NXT192" s="6"/>
      <c r="NXU192" s="6"/>
      <c r="NXV192" s="6"/>
      <c r="NXW192" s="6"/>
      <c r="NXX192" s="6"/>
      <c r="NXY192" s="6"/>
      <c r="NXZ192" s="6"/>
      <c r="NYA192" s="6"/>
      <c r="NYB192" s="6"/>
      <c r="NYC192" s="6"/>
      <c r="NYD192" s="6"/>
      <c r="NYE192" s="6"/>
      <c r="NYF192" s="6"/>
      <c r="NYG192" s="6"/>
      <c r="NYH192" s="6"/>
      <c r="NYI192" s="6"/>
      <c r="NYJ192" s="6"/>
      <c r="NYK192" s="6"/>
      <c r="NYL192" s="6"/>
      <c r="NYM192" s="6"/>
      <c r="NYN192" s="6"/>
      <c r="NYO192" s="6"/>
      <c r="NYP192" s="6"/>
      <c r="NYQ192" s="6"/>
      <c r="NYR192" s="6"/>
      <c r="NYS192" s="6"/>
      <c r="NYT192" s="6"/>
      <c r="NYU192" s="6"/>
      <c r="NYV192" s="6"/>
      <c r="NYW192" s="6"/>
      <c r="NYX192" s="6"/>
      <c r="NYY192" s="6"/>
      <c r="NYZ192" s="6"/>
      <c r="NZA192" s="6"/>
      <c r="NZB192" s="6"/>
      <c r="NZC192" s="6"/>
      <c r="NZD192" s="6"/>
      <c r="NZE192" s="6"/>
      <c r="NZF192" s="6"/>
      <c r="NZG192" s="6"/>
      <c r="NZH192" s="6"/>
      <c r="NZI192" s="6"/>
      <c r="NZJ192" s="6"/>
      <c r="NZK192" s="6"/>
      <c r="NZL192" s="6"/>
      <c r="NZM192" s="6"/>
      <c r="NZN192" s="6"/>
      <c r="NZO192" s="6"/>
      <c r="NZP192" s="6"/>
      <c r="NZQ192" s="6"/>
      <c r="NZR192" s="6"/>
      <c r="NZS192" s="6"/>
      <c r="NZT192" s="6"/>
      <c r="NZU192" s="6"/>
      <c r="NZV192" s="6"/>
      <c r="NZW192" s="6"/>
      <c r="NZX192" s="6"/>
      <c r="NZY192" s="6"/>
      <c r="NZZ192" s="6"/>
      <c r="OAA192" s="6"/>
      <c r="OAB192" s="6"/>
      <c r="OAC192" s="6"/>
      <c r="OAD192" s="6"/>
      <c r="OAE192" s="6"/>
      <c r="OAF192" s="6"/>
      <c r="OAG192" s="6"/>
      <c r="OAH192" s="6"/>
      <c r="OAI192" s="6"/>
      <c r="OAJ192" s="6"/>
      <c r="OAK192" s="6"/>
      <c r="OAL192" s="6"/>
      <c r="OAM192" s="6"/>
      <c r="OAN192" s="6"/>
      <c r="OAO192" s="6"/>
      <c r="OAP192" s="6"/>
      <c r="OAQ192" s="6"/>
      <c r="OAR192" s="6"/>
      <c r="OAS192" s="6"/>
      <c r="OAT192" s="6"/>
      <c r="OAU192" s="6"/>
      <c r="OAV192" s="6"/>
      <c r="OAW192" s="6"/>
      <c r="OAX192" s="6"/>
      <c r="OAY192" s="6"/>
      <c r="OAZ192" s="6"/>
      <c r="OBA192" s="6"/>
      <c r="OBB192" s="6"/>
      <c r="OBC192" s="6"/>
      <c r="OBD192" s="6"/>
      <c r="OBE192" s="6"/>
      <c r="OBF192" s="6"/>
      <c r="OBG192" s="6"/>
      <c r="OBH192" s="6"/>
      <c r="OBI192" s="6"/>
      <c r="OBJ192" s="6"/>
      <c r="OBK192" s="6"/>
      <c r="OBL192" s="6"/>
      <c r="OBM192" s="6"/>
      <c r="OBN192" s="6"/>
      <c r="OBO192" s="6"/>
      <c r="OBP192" s="6"/>
      <c r="OBQ192" s="6"/>
      <c r="OBR192" s="6"/>
      <c r="OBS192" s="6"/>
      <c r="OBT192" s="6"/>
      <c r="OBU192" s="6"/>
      <c r="OBV192" s="6"/>
      <c r="OBW192" s="6"/>
      <c r="OBX192" s="6"/>
      <c r="OBY192" s="6"/>
      <c r="OBZ192" s="6"/>
      <c r="OCA192" s="6"/>
      <c r="OCB192" s="6"/>
      <c r="OCC192" s="6"/>
      <c r="OCD192" s="6"/>
      <c r="OCE192" s="6"/>
      <c r="OCF192" s="6"/>
      <c r="OCG192" s="6"/>
      <c r="OCH192" s="6"/>
      <c r="OCI192" s="6"/>
      <c r="OCJ192" s="6"/>
      <c r="OCK192" s="6"/>
      <c r="OCL192" s="6"/>
      <c r="OCM192" s="6"/>
      <c r="OCN192" s="6"/>
      <c r="OCO192" s="6"/>
      <c r="OCP192" s="6"/>
      <c r="OCQ192" s="6"/>
      <c r="OCR192" s="6"/>
      <c r="OCS192" s="6"/>
      <c r="OCT192" s="6"/>
      <c r="OCU192" s="6"/>
      <c r="OCV192" s="6"/>
      <c r="OCW192" s="6"/>
      <c r="OCX192" s="6"/>
      <c r="OCY192" s="6"/>
      <c r="OCZ192" s="6"/>
      <c r="ODA192" s="6"/>
      <c r="ODB192" s="6"/>
      <c r="ODC192" s="6"/>
      <c r="ODD192" s="6"/>
      <c r="ODE192" s="6"/>
      <c r="ODF192" s="6"/>
      <c r="ODG192" s="6"/>
      <c r="ODH192" s="6"/>
      <c r="ODI192" s="6"/>
      <c r="ODJ192" s="6"/>
      <c r="ODK192" s="6"/>
      <c r="ODL192" s="6"/>
      <c r="ODM192" s="6"/>
      <c r="ODN192" s="6"/>
      <c r="ODO192" s="6"/>
      <c r="ODP192" s="6"/>
      <c r="ODQ192" s="6"/>
      <c r="ODR192" s="6"/>
      <c r="ODS192" s="6"/>
      <c r="ODT192" s="6"/>
      <c r="ODU192" s="6"/>
      <c r="ODV192" s="6"/>
      <c r="ODW192" s="6"/>
      <c r="ODX192" s="6"/>
      <c r="ODY192" s="6"/>
      <c r="ODZ192" s="6"/>
      <c r="OEA192" s="6"/>
      <c r="OEB192" s="6"/>
      <c r="OEC192" s="6"/>
      <c r="OED192" s="6"/>
      <c r="OEE192" s="6"/>
      <c r="OEF192" s="6"/>
      <c r="OEG192" s="6"/>
      <c r="OEH192" s="6"/>
      <c r="OEI192" s="6"/>
      <c r="OEJ192" s="6"/>
      <c r="OEK192" s="6"/>
      <c r="OEL192" s="6"/>
      <c r="OEM192" s="6"/>
      <c r="OEN192" s="6"/>
      <c r="OEO192" s="6"/>
      <c r="OEP192" s="6"/>
      <c r="OEQ192" s="6"/>
      <c r="OER192" s="6"/>
      <c r="OES192" s="6"/>
      <c r="OET192" s="6"/>
      <c r="OEU192" s="6"/>
      <c r="OEV192" s="6"/>
      <c r="OEW192" s="6"/>
      <c r="OEX192" s="6"/>
      <c r="OEY192" s="6"/>
      <c r="OEZ192" s="6"/>
      <c r="OFA192" s="6"/>
      <c r="OFB192" s="6"/>
      <c r="OFC192" s="6"/>
      <c r="OFD192" s="6"/>
      <c r="OFE192" s="6"/>
      <c r="OFF192" s="6"/>
      <c r="OFG192" s="6"/>
      <c r="OFH192" s="6"/>
      <c r="OFI192" s="6"/>
      <c r="OFJ192" s="6"/>
      <c r="OFK192" s="6"/>
      <c r="OFL192" s="6"/>
      <c r="OFM192" s="6"/>
      <c r="OFN192" s="6"/>
      <c r="OFO192" s="6"/>
      <c r="OFP192" s="6"/>
      <c r="OFQ192" s="6"/>
      <c r="OFR192" s="6"/>
      <c r="OFS192" s="6"/>
      <c r="OFT192" s="6"/>
      <c r="OFU192" s="6"/>
      <c r="OFV192" s="6"/>
      <c r="OFW192" s="6"/>
      <c r="OFX192" s="6"/>
      <c r="OFY192" s="6"/>
      <c r="OFZ192" s="6"/>
      <c r="OGA192" s="6"/>
      <c r="OGB192" s="6"/>
      <c r="OGC192" s="6"/>
      <c r="OGD192" s="6"/>
      <c r="OGE192" s="6"/>
      <c r="OGF192" s="6"/>
      <c r="OGG192" s="6"/>
      <c r="OGH192" s="6"/>
      <c r="OGI192" s="6"/>
      <c r="OGJ192" s="6"/>
      <c r="OGK192" s="6"/>
      <c r="OGL192" s="6"/>
      <c r="OGM192" s="6"/>
      <c r="OGN192" s="6"/>
      <c r="OGO192" s="6"/>
      <c r="OGP192" s="6"/>
      <c r="OGQ192" s="6"/>
      <c r="OGR192" s="6"/>
      <c r="OGS192" s="6"/>
      <c r="OGT192" s="6"/>
      <c r="OGU192" s="6"/>
      <c r="OGV192" s="6"/>
      <c r="OGW192" s="6"/>
      <c r="OGX192" s="6"/>
      <c r="OGY192" s="6"/>
      <c r="OGZ192" s="6"/>
      <c r="OHA192" s="6"/>
      <c r="OHB192" s="6"/>
      <c r="OHC192" s="6"/>
      <c r="OHD192" s="6"/>
      <c r="OHE192" s="6"/>
      <c r="OHF192" s="6"/>
      <c r="OHG192" s="6"/>
      <c r="OHH192" s="6"/>
      <c r="OHI192" s="6"/>
      <c r="OHJ192" s="6"/>
      <c r="OHK192" s="6"/>
      <c r="OHL192" s="6"/>
      <c r="OHM192" s="6"/>
      <c r="OHN192" s="6"/>
      <c r="OHO192" s="6"/>
      <c r="OHP192" s="6"/>
      <c r="OHQ192" s="6"/>
      <c r="OHR192" s="6"/>
      <c r="OHS192" s="6"/>
      <c r="OHT192" s="6"/>
      <c r="OHU192" s="6"/>
      <c r="OHV192" s="6"/>
      <c r="OHW192" s="6"/>
      <c r="OHX192" s="6"/>
      <c r="OHY192" s="6"/>
      <c r="OHZ192" s="6"/>
      <c r="OIA192" s="6"/>
      <c r="OIB192" s="6"/>
      <c r="OIC192" s="6"/>
      <c r="OID192" s="6"/>
      <c r="OIE192" s="6"/>
      <c r="OIF192" s="6"/>
      <c r="OIG192" s="6"/>
      <c r="OIH192" s="6"/>
      <c r="OII192" s="6"/>
      <c r="OIJ192" s="6"/>
      <c r="OIK192" s="6"/>
      <c r="OIL192" s="6"/>
      <c r="OIM192" s="6"/>
      <c r="OIN192" s="6"/>
      <c r="OIO192" s="6"/>
      <c r="OIP192" s="6"/>
      <c r="OIQ192" s="6"/>
      <c r="OIR192" s="6"/>
      <c r="OIS192" s="6"/>
      <c r="OIT192" s="6"/>
      <c r="OIU192" s="6"/>
      <c r="OIV192" s="6"/>
      <c r="OIW192" s="6"/>
      <c r="OIX192" s="6"/>
      <c r="OIY192" s="6"/>
      <c r="OIZ192" s="6"/>
      <c r="OJA192" s="6"/>
      <c r="OJB192" s="6"/>
      <c r="OJC192" s="6"/>
      <c r="OJD192" s="6"/>
      <c r="OJE192" s="6"/>
      <c r="OJF192" s="6"/>
      <c r="OJG192" s="6"/>
      <c r="OJH192" s="6"/>
      <c r="OJI192" s="6"/>
      <c r="OJJ192" s="6"/>
      <c r="OJK192" s="6"/>
      <c r="OJL192" s="6"/>
      <c r="OJM192" s="6"/>
      <c r="OJN192" s="6"/>
      <c r="OJO192" s="6"/>
      <c r="OJP192" s="6"/>
      <c r="OJQ192" s="6"/>
      <c r="OJR192" s="6"/>
      <c r="OJS192" s="6"/>
      <c r="OJT192" s="6"/>
      <c r="OJU192" s="6"/>
      <c r="OJV192" s="6"/>
      <c r="OJW192" s="6"/>
      <c r="OJX192" s="6"/>
      <c r="OJY192" s="6"/>
      <c r="OJZ192" s="6"/>
      <c r="OKA192" s="6"/>
      <c r="OKB192" s="6"/>
      <c r="OKC192" s="6"/>
      <c r="OKD192" s="6"/>
      <c r="OKE192" s="6"/>
      <c r="OKF192" s="6"/>
      <c r="OKG192" s="6"/>
      <c r="OKH192" s="6"/>
      <c r="OKI192" s="6"/>
      <c r="OKJ192" s="6"/>
      <c r="OKK192" s="6"/>
      <c r="OKL192" s="6"/>
      <c r="OKM192" s="6"/>
      <c r="OKN192" s="6"/>
      <c r="OKO192" s="6"/>
      <c r="OKP192" s="6"/>
      <c r="OKQ192" s="6"/>
      <c r="OKR192" s="6"/>
      <c r="OKS192" s="6"/>
      <c r="OKT192" s="6"/>
      <c r="OKU192" s="6"/>
      <c r="OKV192" s="6"/>
      <c r="OKW192" s="6"/>
      <c r="OKX192" s="6"/>
      <c r="OKY192" s="6"/>
      <c r="OKZ192" s="6"/>
      <c r="OLA192" s="6"/>
      <c r="OLB192" s="6"/>
      <c r="OLC192" s="6"/>
      <c r="OLD192" s="6"/>
      <c r="OLE192" s="6"/>
      <c r="OLF192" s="6"/>
      <c r="OLG192" s="6"/>
      <c r="OLH192" s="6"/>
      <c r="OLI192" s="6"/>
      <c r="OLJ192" s="6"/>
      <c r="OLK192" s="6"/>
      <c r="OLL192" s="6"/>
      <c r="OLM192" s="6"/>
      <c r="OLN192" s="6"/>
      <c r="OLO192" s="6"/>
      <c r="OLP192" s="6"/>
      <c r="OLQ192" s="6"/>
      <c r="OLR192" s="6"/>
      <c r="OLS192" s="6"/>
      <c r="OLT192" s="6"/>
      <c r="OLU192" s="6"/>
      <c r="OLV192" s="6"/>
      <c r="OLW192" s="6"/>
      <c r="OLX192" s="6"/>
      <c r="OLY192" s="6"/>
      <c r="OLZ192" s="6"/>
      <c r="OMA192" s="6"/>
      <c r="OMB192" s="6"/>
      <c r="OMC192" s="6"/>
      <c r="OMD192" s="6"/>
      <c r="OME192" s="6"/>
      <c r="OMF192" s="6"/>
      <c r="OMG192" s="6"/>
      <c r="OMH192" s="6"/>
      <c r="OMI192" s="6"/>
      <c r="OMJ192" s="6"/>
      <c r="OMK192" s="6"/>
      <c r="OML192" s="6"/>
      <c r="OMM192" s="6"/>
      <c r="OMN192" s="6"/>
      <c r="OMO192" s="6"/>
      <c r="OMP192" s="6"/>
      <c r="OMQ192" s="6"/>
      <c r="OMR192" s="6"/>
      <c r="OMS192" s="6"/>
      <c r="OMT192" s="6"/>
      <c r="OMU192" s="6"/>
      <c r="OMV192" s="6"/>
      <c r="OMW192" s="6"/>
      <c r="OMX192" s="6"/>
      <c r="OMY192" s="6"/>
      <c r="OMZ192" s="6"/>
      <c r="ONA192" s="6"/>
      <c r="ONB192" s="6"/>
      <c r="ONC192" s="6"/>
      <c r="OND192" s="6"/>
      <c r="ONE192" s="6"/>
      <c r="ONF192" s="6"/>
      <c r="ONG192" s="6"/>
      <c r="ONH192" s="6"/>
      <c r="ONI192" s="6"/>
      <c r="ONJ192" s="6"/>
      <c r="ONK192" s="6"/>
      <c r="ONL192" s="6"/>
      <c r="ONM192" s="6"/>
      <c r="ONN192" s="6"/>
      <c r="ONO192" s="6"/>
      <c r="ONP192" s="6"/>
      <c r="ONQ192" s="6"/>
      <c r="ONR192" s="6"/>
      <c r="ONS192" s="6"/>
      <c r="ONT192" s="6"/>
      <c r="ONU192" s="6"/>
      <c r="ONV192" s="6"/>
      <c r="ONW192" s="6"/>
      <c r="ONX192" s="6"/>
      <c r="ONY192" s="6"/>
      <c r="ONZ192" s="6"/>
      <c r="OOA192" s="6"/>
      <c r="OOB192" s="6"/>
      <c r="OOC192" s="6"/>
      <c r="OOD192" s="6"/>
      <c r="OOE192" s="6"/>
      <c r="OOF192" s="6"/>
      <c r="OOG192" s="6"/>
      <c r="OOH192" s="6"/>
      <c r="OOI192" s="6"/>
      <c r="OOJ192" s="6"/>
      <c r="OOK192" s="6"/>
      <c r="OOL192" s="6"/>
      <c r="OOM192" s="6"/>
      <c r="OON192" s="6"/>
      <c r="OOO192" s="6"/>
      <c r="OOP192" s="6"/>
      <c r="OOQ192" s="6"/>
      <c r="OOR192" s="6"/>
      <c r="OOS192" s="6"/>
      <c r="OOT192" s="6"/>
      <c r="OOU192" s="6"/>
      <c r="OOV192" s="6"/>
      <c r="OOW192" s="6"/>
      <c r="OOX192" s="6"/>
      <c r="OOY192" s="6"/>
      <c r="OOZ192" s="6"/>
      <c r="OPA192" s="6"/>
      <c r="OPB192" s="6"/>
      <c r="OPC192" s="6"/>
      <c r="OPD192" s="6"/>
      <c r="OPE192" s="6"/>
      <c r="OPF192" s="6"/>
      <c r="OPG192" s="6"/>
      <c r="OPH192" s="6"/>
      <c r="OPI192" s="6"/>
      <c r="OPJ192" s="6"/>
      <c r="OPK192" s="6"/>
      <c r="OPL192" s="6"/>
      <c r="OPM192" s="6"/>
      <c r="OPN192" s="6"/>
      <c r="OPO192" s="6"/>
      <c r="OPP192" s="6"/>
      <c r="OPQ192" s="6"/>
      <c r="OPR192" s="6"/>
      <c r="OPS192" s="6"/>
      <c r="OPT192" s="6"/>
      <c r="OPU192" s="6"/>
      <c r="OPV192" s="6"/>
      <c r="OPW192" s="6"/>
      <c r="OPX192" s="6"/>
      <c r="OPY192" s="6"/>
      <c r="OPZ192" s="6"/>
      <c r="OQA192" s="6"/>
      <c r="OQB192" s="6"/>
      <c r="OQC192" s="6"/>
      <c r="OQD192" s="6"/>
      <c r="OQE192" s="6"/>
      <c r="OQF192" s="6"/>
      <c r="OQG192" s="6"/>
      <c r="OQH192" s="6"/>
      <c r="OQI192" s="6"/>
      <c r="OQJ192" s="6"/>
      <c r="OQK192" s="6"/>
      <c r="OQL192" s="6"/>
      <c r="OQM192" s="6"/>
      <c r="OQN192" s="6"/>
      <c r="OQO192" s="6"/>
      <c r="OQP192" s="6"/>
      <c r="OQQ192" s="6"/>
      <c r="OQR192" s="6"/>
      <c r="OQS192" s="6"/>
      <c r="OQT192" s="6"/>
      <c r="OQU192" s="6"/>
      <c r="OQV192" s="6"/>
      <c r="OQW192" s="6"/>
      <c r="OQX192" s="6"/>
      <c r="OQY192" s="6"/>
      <c r="OQZ192" s="6"/>
      <c r="ORA192" s="6"/>
      <c r="ORB192" s="6"/>
      <c r="ORC192" s="6"/>
      <c r="ORD192" s="6"/>
      <c r="ORE192" s="6"/>
      <c r="ORF192" s="6"/>
      <c r="ORG192" s="6"/>
      <c r="ORH192" s="6"/>
      <c r="ORI192" s="6"/>
      <c r="ORJ192" s="6"/>
      <c r="ORK192" s="6"/>
      <c r="ORL192" s="6"/>
      <c r="ORM192" s="6"/>
      <c r="ORN192" s="6"/>
      <c r="ORO192" s="6"/>
      <c r="ORP192" s="6"/>
      <c r="ORQ192" s="6"/>
      <c r="ORR192" s="6"/>
      <c r="ORS192" s="6"/>
      <c r="ORT192" s="6"/>
      <c r="ORU192" s="6"/>
      <c r="ORV192" s="6"/>
      <c r="ORW192" s="6"/>
      <c r="ORX192" s="6"/>
      <c r="ORY192" s="6"/>
      <c r="ORZ192" s="6"/>
      <c r="OSA192" s="6"/>
      <c r="OSB192" s="6"/>
      <c r="OSC192" s="6"/>
      <c r="OSD192" s="6"/>
      <c r="OSE192" s="6"/>
      <c r="OSF192" s="6"/>
      <c r="OSG192" s="6"/>
      <c r="OSH192" s="6"/>
      <c r="OSI192" s="6"/>
      <c r="OSJ192" s="6"/>
      <c r="OSK192" s="6"/>
      <c r="OSL192" s="6"/>
      <c r="OSM192" s="6"/>
      <c r="OSN192" s="6"/>
      <c r="OSO192" s="6"/>
      <c r="OSP192" s="6"/>
      <c r="OSQ192" s="6"/>
      <c r="OSR192" s="6"/>
      <c r="OSS192" s="6"/>
      <c r="OST192" s="6"/>
      <c r="OSU192" s="6"/>
      <c r="OSV192" s="6"/>
      <c r="OSW192" s="6"/>
      <c r="OSX192" s="6"/>
      <c r="OSY192" s="6"/>
      <c r="OSZ192" s="6"/>
      <c r="OTA192" s="6"/>
      <c r="OTB192" s="6"/>
      <c r="OTC192" s="6"/>
      <c r="OTD192" s="6"/>
      <c r="OTE192" s="6"/>
      <c r="OTF192" s="6"/>
      <c r="OTG192" s="6"/>
      <c r="OTH192" s="6"/>
      <c r="OTI192" s="6"/>
      <c r="OTJ192" s="6"/>
      <c r="OTK192" s="6"/>
      <c r="OTL192" s="6"/>
      <c r="OTM192" s="6"/>
      <c r="OTN192" s="6"/>
      <c r="OTO192" s="6"/>
      <c r="OTP192" s="6"/>
      <c r="OTQ192" s="6"/>
      <c r="OTR192" s="6"/>
      <c r="OTS192" s="6"/>
      <c r="OTT192" s="6"/>
      <c r="OTU192" s="6"/>
      <c r="OTV192" s="6"/>
      <c r="OTW192" s="6"/>
      <c r="OTX192" s="6"/>
      <c r="OTY192" s="6"/>
      <c r="OTZ192" s="6"/>
      <c r="OUA192" s="6"/>
      <c r="OUB192" s="6"/>
      <c r="OUC192" s="6"/>
      <c r="OUD192" s="6"/>
      <c r="OUE192" s="6"/>
      <c r="OUF192" s="6"/>
      <c r="OUG192" s="6"/>
      <c r="OUH192" s="6"/>
      <c r="OUI192" s="6"/>
      <c r="OUJ192" s="6"/>
      <c r="OUK192" s="6"/>
      <c r="OUL192" s="6"/>
      <c r="OUM192" s="6"/>
      <c r="OUN192" s="6"/>
      <c r="OUO192" s="6"/>
      <c r="OUP192" s="6"/>
      <c r="OUQ192" s="6"/>
      <c r="OUR192" s="6"/>
      <c r="OUS192" s="6"/>
      <c r="OUT192" s="6"/>
      <c r="OUU192" s="6"/>
      <c r="OUV192" s="6"/>
      <c r="OUW192" s="6"/>
      <c r="OUX192" s="6"/>
      <c r="OUY192" s="6"/>
      <c r="OUZ192" s="6"/>
      <c r="OVA192" s="6"/>
      <c r="OVB192" s="6"/>
      <c r="OVC192" s="6"/>
      <c r="OVD192" s="6"/>
      <c r="OVE192" s="6"/>
      <c r="OVF192" s="6"/>
      <c r="OVG192" s="6"/>
      <c r="OVH192" s="6"/>
      <c r="OVI192" s="6"/>
      <c r="OVJ192" s="6"/>
      <c r="OVK192" s="6"/>
      <c r="OVL192" s="6"/>
      <c r="OVM192" s="6"/>
      <c r="OVN192" s="6"/>
      <c r="OVO192" s="6"/>
      <c r="OVP192" s="6"/>
      <c r="OVQ192" s="6"/>
      <c r="OVR192" s="6"/>
      <c r="OVS192" s="6"/>
      <c r="OVT192" s="6"/>
      <c r="OVU192" s="6"/>
      <c r="OVV192" s="6"/>
      <c r="OVW192" s="6"/>
      <c r="OVX192" s="6"/>
      <c r="OVY192" s="6"/>
      <c r="OVZ192" s="6"/>
      <c r="OWA192" s="6"/>
      <c r="OWB192" s="6"/>
      <c r="OWC192" s="6"/>
      <c r="OWD192" s="6"/>
      <c r="OWE192" s="6"/>
      <c r="OWF192" s="6"/>
      <c r="OWG192" s="6"/>
      <c r="OWH192" s="6"/>
      <c r="OWI192" s="6"/>
      <c r="OWJ192" s="6"/>
      <c r="OWK192" s="6"/>
      <c r="OWL192" s="6"/>
      <c r="OWM192" s="6"/>
      <c r="OWN192" s="6"/>
      <c r="OWO192" s="6"/>
      <c r="OWP192" s="6"/>
      <c r="OWQ192" s="6"/>
      <c r="OWR192" s="6"/>
      <c r="OWS192" s="6"/>
      <c r="OWT192" s="6"/>
      <c r="OWU192" s="6"/>
      <c r="OWV192" s="6"/>
      <c r="OWW192" s="6"/>
      <c r="OWX192" s="6"/>
      <c r="OWY192" s="6"/>
      <c r="OWZ192" s="6"/>
      <c r="OXA192" s="6"/>
      <c r="OXB192" s="6"/>
      <c r="OXC192" s="6"/>
      <c r="OXD192" s="6"/>
      <c r="OXE192" s="6"/>
      <c r="OXF192" s="6"/>
      <c r="OXG192" s="6"/>
      <c r="OXH192" s="6"/>
      <c r="OXI192" s="6"/>
      <c r="OXJ192" s="6"/>
      <c r="OXK192" s="6"/>
      <c r="OXL192" s="6"/>
      <c r="OXM192" s="6"/>
      <c r="OXN192" s="6"/>
      <c r="OXO192" s="6"/>
      <c r="OXP192" s="6"/>
      <c r="OXQ192" s="6"/>
      <c r="OXR192" s="6"/>
      <c r="OXS192" s="6"/>
      <c r="OXT192" s="6"/>
      <c r="OXU192" s="6"/>
      <c r="OXV192" s="6"/>
      <c r="OXW192" s="6"/>
      <c r="OXX192" s="6"/>
      <c r="OXY192" s="6"/>
      <c r="OXZ192" s="6"/>
      <c r="OYA192" s="6"/>
      <c r="OYB192" s="6"/>
      <c r="OYC192" s="6"/>
      <c r="OYD192" s="6"/>
      <c r="OYE192" s="6"/>
      <c r="OYF192" s="6"/>
      <c r="OYG192" s="6"/>
      <c r="OYH192" s="6"/>
      <c r="OYI192" s="6"/>
      <c r="OYJ192" s="6"/>
      <c r="OYK192" s="6"/>
      <c r="OYL192" s="6"/>
      <c r="OYM192" s="6"/>
      <c r="OYN192" s="6"/>
      <c r="OYO192" s="6"/>
      <c r="OYP192" s="6"/>
      <c r="OYQ192" s="6"/>
      <c r="OYR192" s="6"/>
      <c r="OYS192" s="6"/>
      <c r="OYT192" s="6"/>
      <c r="OYU192" s="6"/>
      <c r="OYV192" s="6"/>
      <c r="OYW192" s="6"/>
      <c r="OYX192" s="6"/>
      <c r="OYY192" s="6"/>
      <c r="OYZ192" s="6"/>
      <c r="OZA192" s="6"/>
      <c r="OZB192" s="6"/>
      <c r="OZC192" s="6"/>
      <c r="OZD192" s="6"/>
      <c r="OZE192" s="6"/>
      <c r="OZF192" s="6"/>
      <c r="OZG192" s="6"/>
      <c r="OZH192" s="6"/>
      <c r="OZI192" s="6"/>
      <c r="OZJ192" s="6"/>
      <c r="OZK192" s="6"/>
      <c r="OZL192" s="6"/>
      <c r="OZM192" s="6"/>
      <c r="OZN192" s="6"/>
      <c r="OZO192" s="6"/>
      <c r="OZP192" s="6"/>
      <c r="OZQ192" s="6"/>
      <c r="OZR192" s="6"/>
      <c r="OZS192" s="6"/>
      <c r="OZT192" s="6"/>
      <c r="OZU192" s="6"/>
      <c r="OZV192" s="6"/>
      <c r="OZW192" s="6"/>
      <c r="OZX192" s="6"/>
      <c r="OZY192" s="6"/>
      <c r="OZZ192" s="6"/>
      <c r="PAA192" s="6"/>
      <c r="PAB192" s="6"/>
      <c r="PAC192" s="6"/>
      <c r="PAD192" s="6"/>
      <c r="PAE192" s="6"/>
      <c r="PAF192" s="6"/>
      <c r="PAG192" s="6"/>
      <c r="PAH192" s="6"/>
      <c r="PAI192" s="6"/>
      <c r="PAJ192" s="6"/>
      <c r="PAK192" s="6"/>
      <c r="PAL192" s="6"/>
      <c r="PAM192" s="6"/>
      <c r="PAN192" s="6"/>
      <c r="PAO192" s="6"/>
      <c r="PAP192" s="6"/>
      <c r="PAQ192" s="6"/>
      <c r="PAR192" s="6"/>
      <c r="PAS192" s="6"/>
      <c r="PAT192" s="6"/>
      <c r="PAU192" s="6"/>
      <c r="PAV192" s="6"/>
      <c r="PAW192" s="6"/>
      <c r="PAX192" s="6"/>
      <c r="PAY192" s="6"/>
      <c r="PAZ192" s="6"/>
      <c r="PBA192" s="6"/>
      <c r="PBB192" s="6"/>
      <c r="PBC192" s="6"/>
      <c r="PBD192" s="6"/>
      <c r="PBE192" s="6"/>
      <c r="PBF192" s="6"/>
      <c r="PBG192" s="6"/>
      <c r="PBH192" s="6"/>
      <c r="PBI192" s="6"/>
      <c r="PBJ192" s="6"/>
      <c r="PBK192" s="6"/>
      <c r="PBL192" s="6"/>
      <c r="PBM192" s="6"/>
      <c r="PBN192" s="6"/>
      <c r="PBO192" s="6"/>
      <c r="PBP192" s="6"/>
      <c r="PBQ192" s="6"/>
      <c r="PBR192" s="6"/>
      <c r="PBS192" s="6"/>
      <c r="PBT192" s="6"/>
      <c r="PBU192" s="6"/>
      <c r="PBV192" s="6"/>
      <c r="PBW192" s="6"/>
      <c r="PBX192" s="6"/>
      <c r="PBY192" s="6"/>
      <c r="PBZ192" s="6"/>
      <c r="PCA192" s="6"/>
      <c r="PCB192" s="6"/>
      <c r="PCC192" s="6"/>
      <c r="PCD192" s="6"/>
      <c r="PCE192" s="6"/>
      <c r="PCF192" s="6"/>
      <c r="PCG192" s="6"/>
      <c r="PCH192" s="6"/>
      <c r="PCI192" s="6"/>
      <c r="PCJ192" s="6"/>
      <c r="PCK192" s="6"/>
      <c r="PCL192" s="6"/>
      <c r="PCM192" s="6"/>
      <c r="PCN192" s="6"/>
      <c r="PCO192" s="6"/>
      <c r="PCP192" s="6"/>
      <c r="PCQ192" s="6"/>
      <c r="PCR192" s="6"/>
      <c r="PCS192" s="6"/>
      <c r="PCT192" s="6"/>
      <c r="PCU192" s="6"/>
      <c r="PCV192" s="6"/>
      <c r="PCW192" s="6"/>
      <c r="PCX192" s="6"/>
      <c r="PCY192" s="6"/>
      <c r="PCZ192" s="6"/>
      <c r="PDA192" s="6"/>
      <c r="PDB192" s="6"/>
      <c r="PDC192" s="6"/>
      <c r="PDD192" s="6"/>
      <c r="PDE192" s="6"/>
      <c r="PDF192" s="6"/>
      <c r="PDG192" s="6"/>
      <c r="PDH192" s="6"/>
      <c r="PDI192" s="6"/>
      <c r="PDJ192" s="6"/>
      <c r="PDK192" s="6"/>
      <c r="PDL192" s="6"/>
      <c r="PDM192" s="6"/>
      <c r="PDN192" s="6"/>
      <c r="PDO192" s="6"/>
      <c r="PDP192" s="6"/>
      <c r="PDQ192" s="6"/>
      <c r="PDR192" s="6"/>
      <c r="PDS192" s="6"/>
      <c r="PDT192" s="6"/>
      <c r="PDU192" s="6"/>
      <c r="PDV192" s="6"/>
      <c r="PDW192" s="6"/>
      <c r="PDX192" s="6"/>
      <c r="PDY192" s="6"/>
      <c r="PDZ192" s="6"/>
      <c r="PEA192" s="6"/>
      <c r="PEB192" s="6"/>
      <c r="PEC192" s="6"/>
      <c r="PED192" s="6"/>
      <c r="PEE192" s="6"/>
      <c r="PEF192" s="6"/>
      <c r="PEG192" s="6"/>
      <c r="PEH192" s="6"/>
      <c r="PEI192" s="6"/>
      <c r="PEJ192" s="6"/>
      <c r="PEK192" s="6"/>
      <c r="PEL192" s="6"/>
      <c r="PEM192" s="6"/>
      <c r="PEN192" s="6"/>
      <c r="PEO192" s="6"/>
      <c r="PEP192" s="6"/>
      <c r="PEQ192" s="6"/>
      <c r="PER192" s="6"/>
      <c r="PES192" s="6"/>
      <c r="PET192" s="6"/>
      <c r="PEU192" s="6"/>
      <c r="PEV192" s="6"/>
      <c r="PEW192" s="6"/>
      <c r="PEX192" s="6"/>
      <c r="PEY192" s="6"/>
      <c r="PEZ192" s="6"/>
      <c r="PFA192" s="6"/>
      <c r="PFB192" s="6"/>
      <c r="PFC192" s="6"/>
      <c r="PFD192" s="6"/>
      <c r="PFE192" s="6"/>
      <c r="PFF192" s="6"/>
      <c r="PFG192" s="6"/>
      <c r="PFH192" s="6"/>
      <c r="PFI192" s="6"/>
      <c r="PFJ192" s="6"/>
      <c r="PFK192" s="6"/>
      <c r="PFL192" s="6"/>
      <c r="PFM192" s="6"/>
      <c r="PFN192" s="6"/>
      <c r="PFO192" s="6"/>
      <c r="PFP192" s="6"/>
      <c r="PFQ192" s="6"/>
      <c r="PFR192" s="6"/>
      <c r="PFS192" s="6"/>
      <c r="PFT192" s="6"/>
      <c r="PFU192" s="6"/>
      <c r="PFV192" s="6"/>
      <c r="PFW192" s="6"/>
      <c r="PFX192" s="6"/>
      <c r="PFY192" s="6"/>
      <c r="PFZ192" s="6"/>
      <c r="PGA192" s="6"/>
      <c r="PGB192" s="6"/>
      <c r="PGC192" s="6"/>
      <c r="PGD192" s="6"/>
      <c r="PGE192" s="6"/>
      <c r="PGF192" s="6"/>
      <c r="PGG192" s="6"/>
      <c r="PGH192" s="6"/>
      <c r="PGI192" s="6"/>
      <c r="PGJ192" s="6"/>
      <c r="PGK192" s="6"/>
      <c r="PGL192" s="6"/>
      <c r="PGM192" s="6"/>
      <c r="PGN192" s="6"/>
      <c r="PGO192" s="6"/>
      <c r="PGP192" s="6"/>
      <c r="PGQ192" s="6"/>
      <c r="PGR192" s="6"/>
      <c r="PGS192" s="6"/>
      <c r="PGT192" s="6"/>
      <c r="PGU192" s="6"/>
      <c r="PGV192" s="6"/>
      <c r="PGW192" s="6"/>
      <c r="PGX192" s="6"/>
      <c r="PGY192" s="6"/>
      <c r="PGZ192" s="6"/>
      <c r="PHA192" s="6"/>
      <c r="PHB192" s="6"/>
      <c r="PHC192" s="6"/>
      <c r="PHD192" s="6"/>
      <c r="PHE192" s="6"/>
      <c r="PHF192" s="6"/>
      <c r="PHG192" s="6"/>
      <c r="PHH192" s="6"/>
      <c r="PHI192" s="6"/>
      <c r="PHJ192" s="6"/>
      <c r="PHK192" s="6"/>
      <c r="PHL192" s="6"/>
      <c r="PHM192" s="6"/>
      <c r="PHN192" s="6"/>
      <c r="PHO192" s="6"/>
      <c r="PHP192" s="6"/>
      <c r="PHQ192" s="6"/>
      <c r="PHR192" s="6"/>
      <c r="PHS192" s="6"/>
      <c r="PHT192" s="6"/>
      <c r="PHU192" s="6"/>
      <c r="PHV192" s="6"/>
      <c r="PHW192" s="6"/>
      <c r="PHX192" s="6"/>
      <c r="PHY192" s="6"/>
      <c r="PHZ192" s="6"/>
      <c r="PIA192" s="6"/>
      <c r="PIB192" s="6"/>
      <c r="PIC192" s="6"/>
      <c r="PID192" s="6"/>
      <c r="PIE192" s="6"/>
      <c r="PIF192" s="6"/>
      <c r="PIG192" s="6"/>
      <c r="PIH192" s="6"/>
      <c r="PII192" s="6"/>
      <c r="PIJ192" s="6"/>
      <c r="PIK192" s="6"/>
      <c r="PIL192" s="6"/>
      <c r="PIM192" s="6"/>
      <c r="PIN192" s="6"/>
      <c r="PIO192" s="6"/>
      <c r="PIP192" s="6"/>
      <c r="PIQ192" s="6"/>
      <c r="PIR192" s="6"/>
      <c r="PIS192" s="6"/>
      <c r="PIT192" s="6"/>
      <c r="PIU192" s="6"/>
      <c r="PIV192" s="6"/>
      <c r="PIW192" s="6"/>
      <c r="PIX192" s="6"/>
      <c r="PIY192" s="6"/>
      <c r="PIZ192" s="6"/>
      <c r="PJA192" s="6"/>
      <c r="PJB192" s="6"/>
      <c r="PJC192" s="6"/>
      <c r="PJD192" s="6"/>
      <c r="PJE192" s="6"/>
      <c r="PJF192" s="6"/>
      <c r="PJG192" s="6"/>
      <c r="PJH192" s="6"/>
      <c r="PJI192" s="6"/>
      <c r="PJJ192" s="6"/>
      <c r="PJK192" s="6"/>
      <c r="PJL192" s="6"/>
      <c r="PJM192" s="6"/>
      <c r="PJN192" s="6"/>
      <c r="PJO192" s="6"/>
      <c r="PJP192" s="6"/>
      <c r="PJQ192" s="6"/>
      <c r="PJR192" s="6"/>
      <c r="PJS192" s="6"/>
      <c r="PJT192" s="6"/>
      <c r="PJU192" s="6"/>
      <c r="PJV192" s="6"/>
      <c r="PJW192" s="6"/>
      <c r="PJX192" s="6"/>
      <c r="PJY192" s="6"/>
      <c r="PJZ192" s="6"/>
      <c r="PKA192" s="6"/>
      <c r="PKB192" s="6"/>
      <c r="PKC192" s="6"/>
      <c r="PKD192" s="6"/>
      <c r="PKE192" s="6"/>
      <c r="PKF192" s="6"/>
      <c r="PKG192" s="6"/>
      <c r="PKH192" s="6"/>
      <c r="PKI192" s="6"/>
      <c r="PKJ192" s="6"/>
      <c r="PKK192" s="6"/>
      <c r="PKL192" s="6"/>
      <c r="PKM192" s="6"/>
      <c r="PKN192" s="6"/>
      <c r="PKO192" s="6"/>
      <c r="PKP192" s="6"/>
      <c r="PKQ192" s="6"/>
      <c r="PKR192" s="6"/>
      <c r="PKS192" s="6"/>
      <c r="PKT192" s="6"/>
      <c r="PKU192" s="6"/>
      <c r="PKV192" s="6"/>
      <c r="PKW192" s="6"/>
      <c r="PKX192" s="6"/>
      <c r="PKY192" s="6"/>
      <c r="PKZ192" s="6"/>
      <c r="PLA192" s="6"/>
      <c r="PLB192" s="6"/>
      <c r="PLC192" s="6"/>
      <c r="PLD192" s="6"/>
      <c r="PLE192" s="6"/>
      <c r="PLF192" s="6"/>
      <c r="PLG192" s="6"/>
      <c r="PLH192" s="6"/>
      <c r="PLI192" s="6"/>
      <c r="PLJ192" s="6"/>
      <c r="PLK192" s="6"/>
      <c r="PLL192" s="6"/>
      <c r="PLM192" s="6"/>
      <c r="PLN192" s="6"/>
      <c r="PLO192" s="6"/>
      <c r="PLP192" s="6"/>
      <c r="PLQ192" s="6"/>
      <c r="PLR192" s="6"/>
      <c r="PLS192" s="6"/>
      <c r="PLT192" s="6"/>
      <c r="PLU192" s="6"/>
      <c r="PLV192" s="6"/>
      <c r="PLW192" s="6"/>
      <c r="PLX192" s="6"/>
      <c r="PLY192" s="6"/>
      <c r="PLZ192" s="6"/>
      <c r="PMA192" s="6"/>
      <c r="PMB192" s="6"/>
      <c r="PMC192" s="6"/>
      <c r="PMD192" s="6"/>
      <c r="PME192" s="6"/>
      <c r="PMF192" s="6"/>
      <c r="PMG192" s="6"/>
      <c r="PMH192" s="6"/>
      <c r="PMI192" s="6"/>
      <c r="PMJ192" s="6"/>
      <c r="PMK192" s="6"/>
      <c r="PML192" s="6"/>
      <c r="PMM192" s="6"/>
      <c r="PMN192" s="6"/>
      <c r="PMO192" s="6"/>
      <c r="PMP192" s="6"/>
      <c r="PMQ192" s="6"/>
      <c r="PMR192" s="6"/>
      <c r="PMS192" s="6"/>
      <c r="PMT192" s="6"/>
      <c r="PMU192" s="6"/>
      <c r="PMV192" s="6"/>
      <c r="PMW192" s="6"/>
      <c r="PMX192" s="6"/>
      <c r="PMY192" s="6"/>
      <c r="PMZ192" s="6"/>
      <c r="PNA192" s="6"/>
      <c r="PNB192" s="6"/>
      <c r="PNC192" s="6"/>
      <c r="PND192" s="6"/>
      <c r="PNE192" s="6"/>
      <c r="PNF192" s="6"/>
      <c r="PNG192" s="6"/>
      <c r="PNH192" s="6"/>
      <c r="PNI192" s="6"/>
      <c r="PNJ192" s="6"/>
      <c r="PNK192" s="6"/>
      <c r="PNL192" s="6"/>
      <c r="PNM192" s="6"/>
      <c r="PNN192" s="6"/>
      <c r="PNO192" s="6"/>
      <c r="PNP192" s="6"/>
      <c r="PNQ192" s="6"/>
      <c r="PNR192" s="6"/>
      <c r="PNS192" s="6"/>
      <c r="PNT192" s="6"/>
      <c r="PNU192" s="6"/>
      <c r="PNV192" s="6"/>
      <c r="PNW192" s="6"/>
      <c r="PNX192" s="6"/>
      <c r="PNY192" s="6"/>
      <c r="PNZ192" s="6"/>
      <c r="POA192" s="6"/>
      <c r="POB192" s="6"/>
      <c r="POC192" s="6"/>
      <c r="POD192" s="6"/>
      <c r="POE192" s="6"/>
      <c r="POF192" s="6"/>
      <c r="POG192" s="6"/>
      <c r="POH192" s="6"/>
      <c r="POI192" s="6"/>
      <c r="POJ192" s="6"/>
      <c r="POK192" s="6"/>
      <c r="POL192" s="6"/>
      <c r="POM192" s="6"/>
      <c r="PON192" s="6"/>
      <c r="POO192" s="6"/>
      <c r="POP192" s="6"/>
      <c r="POQ192" s="6"/>
      <c r="POR192" s="6"/>
      <c r="POS192" s="6"/>
      <c r="POT192" s="6"/>
      <c r="POU192" s="6"/>
      <c r="POV192" s="6"/>
      <c r="POW192" s="6"/>
      <c r="POX192" s="6"/>
      <c r="POY192" s="6"/>
      <c r="POZ192" s="6"/>
      <c r="PPA192" s="6"/>
      <c r="PPB192" s="6"/>
      <c r="PPC192" s="6"/>
      <c r="PPD192" s="6"/>
      <c r="PPE192" s="6"/>
      <c r="PPF192" s="6"/>
      <c r="PPG192" s="6"/>
      <c r="PPH192" s="6"/>
      <c r="PPI192" s="6"/>
      <c r="PPJ192" s="6"/>
      <c r="PPK192" s="6"/>
      <c r="PPL192" s="6"/>
      <c r="PPM192" s="6"/>
      <c r="PPN192" s="6"/>
      <c r="PPO192" s="6"/>
      <c r="PPP192" s="6"/>
      <c r="PPQ192" s="6"/>
      <c r="PPR192" s="6"/>
      <c r="PPS192" s="6"/>
      <c r="PPT192" s="6"/>
      <c r="PPU192" s="6"/>
      <c r="PPV192" s="6"/>
      <c r="PPW192" s="6"/>
      <c r="PPX192" s="6"/>
      <c r="PPY192" s="6"/>
      <c r="PPZ192" s="6"/>
      <c r="PQA192" s="6"/>
      <c r="PQB192" s="6"/>
      <c r="PQC192" s="6"/>
      <c r="PQD192" s="6"/>
      <c r="PQE192" s="6"/>
      <c r="PQF192" s="6"/>
      <c r="PQG192" s="6"/>
      <c r="PQH192" s="6"/>
      <c r="PQI192" s="6"/>
      <c r="PQJ192" s="6"/>
      <c r="PQK192" s="6"/>
      <c r="PQL192" s="6"/>
      <c r="PQM192" s="6"/>
      <c r="PQN192" s="6"/>
      <c r="PQO192" s="6"/>
      <c r="PQP192" s="6"/>
      <c r="PQQ192" s="6"/>
      <c r="PQR192" s="6"/>
      <c r="PQS192" s="6"/>
      <c r="PQT192" s="6"/>
      <c r="PQU192" s="6"/>
      <c r="PQV192" s="6"/>
      <c r="PQW192" s="6"/>
      <c r="PQX192" s="6"/>
      <c r="PQY192" s="6"/>
      <c r="PQZ192" s="6"/>
      <c r="PRA192" s="6"/>
      <c r="PRB192" s="6"/>
      <c r="PRC192" s="6"/>
      <c r="PRD192" s="6"/>
      <c r="PRE192" s="6"/>
      <c r="PRF192" s="6"/>
      <c r="PRG192" s="6"/>
      <c r="PRH192" s="6"/>
      <c r="PRI192" s="6"/>
      <c r="PRJ192" s="6"/>
      <c r="PRK192" s="6"/>
      <c r="PRL192" s="6"/>
      <c r="PRM192" s="6"/>
      <c r="PRN192" s="6"/>
      <c r="PRO192" s="6"/>
      <c r="PRP192" s="6"/>
      <c r="PRQ192" s="6"/>
      <c r="PRR192" s="6"/>
      <c r="PRS192" s="6"/>
      <c r="PRT192" s="6"/>
      <c r="PRU192" s="6"/>
      <c r="PRV192" s="6"/>
      <c r="PRW192" s="6"/>
      <c r="PRX192" s="6"/>
      <c r="PRY192" s="6"/>
      <c r="PRZ192" s="6"/>
      <c r="PSA192" s="6"/>
      <c r="PSB192" s="6"/>
      <c r="PSC192" s="6"/>
      <c r="PSD192" s="6"/>
      <c r="PSE192" s="6"/>
      <c r="PSF192" s="6"/>
      <c r="PSG192" s="6"/>
      <c r="PSH192" s="6"/>
      <c r="PSI192" s="6"/>
      <c r="PSJ192" s="6"/>
      <c r="PSK192" s="6"/>
      <c r="PSL192" s="6"/>
      <c r="PSM192" s="6"/>
      <c r="PSN192" s="6"/>
      <c r="PSO192" s="6"/>
      <c r="PSP192" s="6"/>
      <c r="PSQ192" s="6"/>
      <c r="PSR192" s="6"/>
      <c r="PSS192" s="6"/>
      <c r="PST192" s="6"/>
      <c r="PSU192" s="6"/>
      <c r="PSV192" s="6"/>
      <c r="PSW192" s="6"/>
      <c r="PSX192" s="6"/>
      <c r="PSY192" s="6"/>
      <c r="PSZ192" s="6"/>
      <c r="PTA192" s="6"/>
      <c r="PTB192" s="6"/>
      <c r="PTC192" s="6"/>
      <c r="PTD192" s="6"/>
      <c r="PTE192" s="6"/>
      <c r="PTF192" s="6"/>
      <c r="PTG192" s="6"/>
      <c r="PTH192" s="6"/>
      <c r="PTI192" s="6"/>
      <c r="PTJ192" s="6"/>
      <c r="PTK192" s="6"/>
      <c r="PTL192" s="6"/>
      <c r="PTM192" s="6"/>
      <c r="PTN192" s="6"/>
      <c r="PTO192" s="6"/>
      <c r="PTP192" s="6"/>
      <c r="PTQ192" s="6"/>
      <c r="PTR192" s="6"/>
      <c r="PTS192" s="6"/>
      <c r="PTT192" s="6"/>
      <c r="PTU192" s="6"/>
      <c r="PTV192" s="6"/>
      <c r="PTW192" s="6"/>
      <c r="PTX192" s="6"/>
      <c r="PTY192" s="6"/>
      <c r="PTZ192" s="6"/>
      <c r="PUA192" s="6"/>
      <c r="PUB192" s="6"/>
      <c r="PUC192" s="6"/>
      <c r="PUD192" s="6"/>
      <c r="PUE192" s="6"/>
      <c r="PUF192" s="6"/>
      <c r="PUG192" s="6"/>
      <c r="PUH192" s="6"/>
      <c r="PUI192" s="6"/>
      <c r="PUJ192" s="6"/>
      <c r="PUK192" s="6"/>
      <c r="PUL192" s="6"/>
      <c r="PUM192" s="6"/>
      <c r="PUN192" s="6"/>
      <c r="PUO192" s="6"/>
      <c r="PUP192" s="6"/>
      <c r="PUQ192" s="6"/>
      <c r="PUR192" s="6"/>
      <c r="PUS192" s="6"/>
      <c r="PUT192" s="6"/>
      <c r="PUU192" s="6"/>
      <c r="PUV192" s="6"/>
      <c r="PUW192" s="6"/>
      <c r="PUX192" s="6"/>
      <c r="PUY192" s="6"/>
      <c r="PUZ192" s="6"/>
      <c r="PVA192" s="6"/>
      <c r="PVB192" s="6"/>
      <c r="PVC192" s="6"/>
      <c r="PVD192" s="6"/>
      <c r="PVE192" s="6"/>
      <c r="PVF192" s="6"/>
      <c r="PVG192" s="6"/>
      <c r="PVH192" s="6"/>
      <c r="PVI192" s="6"/>
      <c r="PVJ192" s="6"/>
      <c r="PVK192" s="6"/>
      <c r="PVL192" s="6"/>
      <c r="PVM192" s="6"/>
      <c r="PVN192" s="6"/>
      <c r="PVO192" s="6"/>
      <c r="PVP192" s="6"/>
      <c r="PVQ192" s="6"/>
      <c r="PVR192" s="6"/>
      <c r="PVS192" s="6"/>
      <c r="PVT192" s="6"/>
      <c r="PVU192" s="6"/>
      <c r="PVV192" s="6"/>
      <c r="PVW192" s="6"/>
      <c r="PVX192" s="6"/>
      <c r="PVY192" s="6"/>
      <c r="PVZ192" s="6"/>
      <c r="PWA192" s="6"/>
      <c r="PWB192" s="6"/>
      <c r="PWC192" s="6"/>
      <c r="PWD192" s="6"/>
      <c r="PWE192" s="6"/>
      <c r="PWF192" s="6"/>
      <c r="PWG192" s="6"/>
      <c r="PWH192" s="6"/>
      <c r="PWI192" s="6"/>
      <c r="PWJ192" s="6"/>
      <c r="PWK192" s="6"/>
      <c r="PWL192" s="6"/>
      <c r="PWM192" s="6"/>
      <c r="PWN192" s="6"/>
      <c r="PWO192" s="6"/>
      <c r="PWP192" s="6"/>
      <c r="PWQ192" s="6"/>
      <c r="PWR192" s="6"/>
      <c r="PWS192" s="6"/>
      <c r="PWT192" s="6"/>
      <c r="PWU192" s="6"/>
      <c r="PWV192" s="6"/>
      <c r="PWW192" s="6"/>
      <c r="PWX192" s="6"/>
      <c r="PWY192" s="6"/>
      <c r="PWZ192" s="6"/>
      <c r="PXA192" s="6"/>
      <c r="PXB192" s="6"/>
      <c r="PXC192" s="6"/>
      <c r="PXD192" s="6"/>
      <c r="PXE192" s="6"/>
      <c r="PXF192" s="6"/>
      <c r="PXG192" s="6"/>
      <c r="PXH192" s="6"/>
      <c r="PXI192" s="6"/>
      <c r="PXJ192" s="6"/>
      <c r="PXK192" s="6"/>
      <c r="PXL192" s="6"/>
      <c r="PXM192" s="6"/>
      <c r="PXN192" s="6"/>
      <c r="PXO192" s="6"/>
      <c r="PXP192" s="6"/>
      <c r="PXQ192" s="6"/>
      <c r="PXR192" s="6"/>
      <c r="PXS192" s="6"/>
      <c r="PXT192" s="6"/>
      <c r="PXU192" s="6"/>
      <c r="PXV192" s="6"/>
      <c r="PXW192" s="6"/>
      <c r="PXX192" s="6"/>
      <c r="PXY192" s="6"/>
      <c r="PXZ192" s="6"/>
      <c r="PYA192" s="6"/>
      <c r="PYB192" s="6"/>
      <c r="PYC192" s="6"/>
      <c r="PYD192" s="6"/>
      <c r="PYE192" s="6"/>
      <c r="PYF192" s="6"/>
      <c r="PYG192" s="6"/>
      <c r="PYH192" s="6"/>
      <c r="PYI192" s="6"/>
      <c r="PYJ192" s="6"/>
      <c r="PYK192" s="6"/>
      <c r="PYL192" s="6"/>
      <c r="PYM192" s="6"/>
      <c r="PYN192" s="6"/>
      <c r="PYO192" s="6"/>
      <c r="PYP192" s="6"/>
      <c r="PYQ192" s="6"/>
      <c r="PYR192" s="6"/>
      <c r="PYS192" s="6"/>
      <c r="PYT192" s="6"/>
      <c r="PYU192" s="6"/>
      <c r="PYV192" s="6"/>
      <c r="PYW192" s="6"/>
      <c r="PYX192" s="6"/>
      <c r="PYY192" s="6"/>
      <c r="PYZ192" s="6"/>
      <c r="PZA192" s="6"/>
      <c r="PZB192" s="6"/>
      <c r="PZC192" s="6"/>
      <c r="PZD192" s="6"/>
      <c r="PZE192" s="6"/>
      <c r="PZF192" s="6"/>
      <c r="PZG192" s="6"/>
      <c r="PZH192" s="6"/>
      <c r="PZI192" s="6"/>
      <c r="PZJ192" s="6"/>
      <c r="PZK192" s="6"/>
      <c r="PZL192" s="6"/>
      <c r="PZM192" s="6"/>
      <c r="PZN192" s="6"/>
      <c r="PZO192" s="6"/>
      <c r="PZP192" s="6"/>
      <c r="PZQ192" s="6"/>
      <c r="PZR192" s="6"/>
      <c r="PZS192" s="6"/>
      <c r="PZT192" s="6"/>
      <c r="PZU192" s="6"/>
      <c r="PZV192" s="6"/>
      <c r="PZW192" s="6"/>
      <c r="PZX192" s="6"/>
      <c r="PZY192" s="6"/>
      <c r="PZZ192" s="6"/>
      <c r="QAA192" s="6"/>
      <c r="QAB192" s="6"/>
      <c r="QAC192" s="6"/>
      <c r="QAD192" s="6"/>
      <c r="QAE192" s="6"/>
      <c r="QAF192" s="6"/>
      <c r="QAG192" s="6"/>
      <c r="QAH192" s="6"/>
      <c r="QAI192" s="6"/>
      <c r="QAJ192" s="6"/>
      <c r="QAK192" s="6"/>
      <c r="QAL192" s="6"/>
      <c r="QAM192" s="6"/>
      <c r="QAN192" s="6"/>
      <c r="QAO192" s="6"/>
      <c r="QAP192" s="6"/>
      <c r="QAQ192" s="6"/>
      <c r="QAR192" s="6"/>
      <c r="QAS192" s="6"/>
      <c r="QAT192" s="6"/>
      <c r="QAU192" s="6"/>
      <c r="QAV192" s="6"/>
      <c r="QAW192" s="6"/>
      <c r="QAX192" s="6"/>
      <c r="QAY192" s="6"/>
      <c r="QAZ192" s="6"/>
      <c r="QBA192" s="6"/>
      <c r="QBB192" s="6"/>
      <c r="QBC192" s="6"/>
      <c r="QBD192" s="6"/>
      <c r="QBE192" s="6"/>
      <c r="QBF192" s="6"/>
      <c r="QBG192" s="6"/>
      <c r="QBH192" s="6"/>
      <c r="QBI192" s="6"/>
      <c r="QBJ192" s="6"/>
      <c r="QBK192" s="6"/>
      <c r="QBL192" s="6"/>
      <c r="QBM192" s="6"/>
      <c r="QBN192" s="6"/>
      <c r="QBO192" s="6"/>
      <c r="QBP192" s="6"/>
      <c r="QBQ192" s="6"/>
      <c r="QBR192" s="6"/>
      <c r="QBS192" s="6"/>
      <c r="QBT192" s="6"/>
      <c r="QBU192" s="6"/>
      <c r="QBV192" s="6"/>
      <c r="QBW192" s="6"/>
      <c r="QBX192" s="6"/>
      <c r="QBY192" s="6"/>
      <c r="QBZ192" s="6"/>
      <c r="QCA192" s="6"/>
      <c r="QCB192" s="6"/>
      <c r="QCC192" s="6"/>
      <c r="QCD192" s="6"/>
      <c r="QCE192" s="6"/>
      <c r="QCF192" s="6"/>
      <c r="QCG192" s="6"/>
      <c r="QCH192" s="6"/>
      <c r="QCI192" s="6"/>
      <c r="QCJ192" s="6"/>
      <c r="QCK192" s="6"/>
      <c r="QCL192" s="6"/>
      <c r="QCM192" s="6"/>
      <c r="QCN192" s="6"/>
      <c r="QCO192" s="6"/>
      <c r="QCP192" s="6"/>
      <c r="QCQ192" s="6"/>
      <c r="QCR192" s="6"/>
      <c r="QCS192" s="6"/>
      <c r="QCT192" s="6"/>
      <c r="QCU192" s="6"/>
      <c r="QCV192" s="6"/>
      <c r="QCW192" s="6"/>
      <c r="QCX192" s="6"/>
      <c r="QCY192" s="6"/>
      <c r="QCZ192" s="6"/>
      <c r="QDA192" s="6"/>
      <c r="QDB192" s="6"/>
      <c r="QDC192" s="6"/>
      <c r="QDD192" s="6"/>
      <c r="QDE192" s="6"/>
      <c r="QDF192" s="6"/>
      <c r="QDG192" s="6"/>
      <c r="QDH192" s="6"/>
      <c r="QDI192" s="6"/>
      <c r="QDJ192" s="6"/>
      <c r="QDK192" s="6"/>
      <c r="QDL192" s="6"/>
      <c r="QDM192" s="6"/>
      <c r="QDN192" s="6"/>
      <c r="QDO192" s="6"/>
      <c r="QDP192" s="6"/>
      <c r="QDQ192" s="6"/>
      <c r="QDR192" s="6"/>
      <c r="QDS192" s="6"/>
      <c r="QDT192" s="6"/>
      <c r="QDU192" s="6"/>
      <c r="QDV192" s="6"/>
      <c r="QDW192" s="6"/>
      <c r="QDX192" s="6"/>
      <c r="QDY192" s="6"/>
      <c r="QDZ192" s="6"/>
      <c r="QEA192" s="6"/>
      <c r="QEB192" s="6"/>
      <c r="QEC192" s="6"/>
      <c r="QED192" s="6"/>
      <c r="QEE192" s="6"/>
      <c r="QEF192" s="6"/>
      <c r="QEG192" s="6"/>
      <c r="QEH192" s="6"/>
      <c r="QEI192" s="6"/>
      <c r="QEJ192" s="6"/>
      <c r="QEK192" s="6"/>
      <c r="QEL192" s="6"/>
      <c r="QEM192" s="6"/>
      <c r="QEN192" s="6"/>
      <c r="QEO192" s="6"/>
      <c r="QEP192" s="6"/>
      <c r="QEQ192" s="6"/>
      <c r="QER192" s="6"/>
      <c r="QES192" s="6"/>
      <c r="QET192" s="6"/>
      <c r="QEU192" s="6"/>
      <c r="QEV192" s="6"/>
      <c r="QEW192" s="6"/>
      <c r="QEX192" s="6"/>
      <c r="QEY192" s="6"/>
      <c r="QEZ192" s="6"/>
      <c r="QFA192" s="6"/>
      <c r="QFB192" s="6"/>
      <c r="QFC192" s="6"/>
      <c r="QFD192" s="6"/>
      <c r="QFE192" s="6"/>
      <c r="QFF192" s="6"/>
      <c r="QFG192" s="6"/>
      <c r="QFH192" s="6"/>
      <c r="QFI192" s="6"/>
      <c r="QFJ192" s="6"/>
      <c r="QFK192" s="6"/>
      <c r="QFL192" s="6"/>
      <c r="QFM192" s="6"/>
      <c r="QFN192" s="6"/>
      <c r="QFO192" s="6"/>
      <c r="QFP192" s="6"/>
      <c r="QFQ192" s="6"/>
      <c r="QFR192" s="6"/>
      <c r="QFS192" s="6"/>
      <c r="QFT192" s="6"/>
      <c r="QFU192" s="6"/>
      <c r="QFV192" s="6"/>
      <c r="QFW192" s="6"/>
      <c r="QFX192" s="6"/>
      <c r="QFY192" s="6"/>
      <c r="QFZ192" s="6"/>
      <c r="QGA192" s="6"/>
      <c r="QGB192" s="6"/>
      <c r="QGC192" s="6"/>
      <c r="QGD192" s="6"/>
      <c r="QGE192" s="6"/>
      <c r="QGF192" s="6"/>
      <c r="QGG192" s="6"/>
      <c r="QGH192" s="6"/>
      <c r="QGI192" s="6"/>
      <c r="QGJ192" s="6"/>
      <c r="QGK192" s="6"/>
      <c r="QGL192" s="6"/>
      <c r="QGM192" s="6"/>
      <c r="QGN192" s="6"/>
      <c r="QGO192" s="6"/>
      <c r="QGP192" s="6"/>
      <c r="QGQ192" s="6"/>
      <c r="QGR192" s="6"/>
      <c r="QGS192" s="6"/>
      <c r="QGT192" s="6"/>
      <c r="QGU192" s="6"/>
      <c r="QGV192" s="6"/>
      <c r="QGW192" s="6"/>
      <c r="QGX192" s="6"/>
      <c r="QGY192" s="6"/>
      <c r="QGZ192" s="6"/>
      <c r="QHA192" s="6"/>
      <c r="QHB192" s="6"/>
      <c r="QHC192" s="6"/>
      <c r="QHD192" s="6"/>
      <c r="QHE192" s="6"/>
      <c r="QHF192" s="6"/>
      <c r="QHG192" s="6"/>
      <c r="QHH192" s="6"/>
      <c r="QHI192" s="6"/>
      <c r="QHJ192" s="6"/>
      <c r="QHK192" s="6"/>
      <c r="QHL192" s="6"/>
      <c r="QHM192" s="6"/>
      <c r="QHN192" s="6"/>
      <c r="QHO192" s="6"/>
      <c r="QHP192" s="6"/>
      <c r="QHQ192" s="6"/>
      <c r="QHR192" s="6"/>
      <c r="QHS192" s="6"/>
      <c r="QHT192" s="6"/>
      <c r="QHU192" s="6"/>
      <c r="QHV192" s="6"/>
      <c r="QHW192" s="6"/>
      <c r="QHX192" s="6"/>
      <c r="QHY192" s="6"/>
      <c r="QHZ192" s="6"/>
      <c r="QIA192" s="6"/>
      <c r="QIB192" s="6"/>
      <c r="QIC192" s="6"/>
      <c r="QID192" s="6"/>
      <c r="QIE192" s="6"/>
      <c r="QIF192" s="6"/>
      <c r="QIG192" s="6"/>
      <c r="QIH192" s="6"/>
      <c r="QII192" s="6"/>
      <c r="QIJ192" s="6"/>
      <c r="QIK192" s="6"/>
      <c r="QIL192" s="6"/>
      <c r="QIM192" s="6"/>
      <c r="QIN192" s="6"/>
      <c r="QIO192" s="6"/>
      <c r="QIP192" s="6"/>
      <c r="QIQ192" s="6"/>
      <c r="QIR192" s="6"/>
      <c r="QIS192" s="6"/>
      <c r="QIT192" s="6"/>
      <c r="QIU192" s="6"/>
      <c r="QIV192" s="6"/>
      <c r="QIW192" s="6"/>
      <c r="QIX192" s="6"/>
      <c r="QIY192" s="6"/>
      <c r="QIZ192" s="6"/>
      <c r="QJA192" s="6"/>
      <c r="QJB192" s="6"/>
      <c r="QJC192" s="6"/>
      <c r="QJD192" s="6"/>
      <c r="QJE192" s="6"/>
      <c r="QJF192" s="6"/>
      <c r="QJG192" s="6"/>
      <c r="QJH192" s="6"/>
      <c r="QJI192" s="6"/>
      <c r="QJJ192" s="6"/>
      <c r="QJK192" s="6"/>
      <c r="QJL192" s="6"/>
      <c r="QJM192" s="6"/>
      <c r="QJN192" s="6"/>
      <c r="QJO192" s="6"/>
      <c r="QJP192" s="6"/>
      <c r="QJQ192" s="6"/>
      <c r="QJR192" s="6"/>
      <c r="QJS192" s="6"/>
      <c r="QJT192" s="6"/>
      <c r="QJU192" s="6"/>
      <c r="QJV192" s="6"/>
      <c r="QJW192" s="6"/>
      <c r="QJX192" s="6"/>
      <c r="QJY192" s="6"/>
      <c r="QJZ192" s="6"/>
      <c r="QKA192" s="6"/>
      <c r="QKB192" s="6"/>
      <c r="QKC192" s="6"/>
      <c r="QKD192" s="6"/>
      <c r="QKE192" s="6"/>
      <c r="QKF192" s="6"/>
      <c r="QKG192" s="6"/>
      <c r="QKH192" s="6"/>
      <c r="QKI192" s="6"/>
      <c r="QKJ192" s="6"/>
      <c r="QKK192" s="6"/>
      <c r="QKL192" s="6"/>
      <c r="QKM192" s="6"/>
      <c r="QKN192" s="6"/>
      <c r="QKO192" s="6"/>
      <c r="QKP192" s="6"/>
      <c r="QKQ192" s="6"/>
      <c r="QKR192" s="6"/>
      <c r="QKS192" s="6"/>
      <c r="QKT192" s="6"/>
      <c r="QKU192" s="6"/>
      <c r="QKV192" s="6"/>
      <c r="QKW192" s="6"/>
      <c r="QKX192" s="6"/>
      <c r="QKY192" s="6"/>
      <c r="QKZ192" s="6"/>
      <c r="QLA192" s="6"/>
      <c r="QLB192" s="6"/>
      <c r="QLC192" s="6"/>
      <c r="QLD192" s="6"/>
      <c r="QLE192" s="6"/>
      <c r="QLF192" s="6"/>
      <c r="QLG192" s="6"/>
      <c r="QLH192" s="6"/>
      <c r="QLI192" s="6"/>
      <c r="QLJ192" s="6"/>
      <c r="QLK192" s="6"/>
      <c r="QLL192" s="6"/>
      <c r="QLM192" s="6"/>
      <c r="QLN192" s="6"/>
      <c r="QLO192" s="6"/>
      <c r="QLP192" s="6"/>
      <c r="QLQ192" s="6"/>
      <c r="QLR192" s="6"/>
      <c r="QLS192" s="6"/>
      <c r="QLT192" s="6"/>
      <c r="QLU192" s="6"/>
      <c r="QLV192" s="6"/>
      <c r="QLW192" s="6"/>
      <c r="QLX192" s="6"/>
      <c r="QLY192" s="6"/>
      <c r="QLZ192" s="6"/>
      <c r="QMA192" s="6"/>
      <c r="QMB192" s="6"/>
      <c r="QMC192" s="6"/>
      <c r="QMD192" s="6"/>
      <c r="QME192" s="6"/>
      <c r="QMF192" s="6"/>
      <c r="QMG192" s="6"/>
      <c r="QMH192" s="6"/>
      <c r="QMI192" s="6"/>
      <c r="QMJ192" s="6"/>
      <c r="QMK192" s="6"/>
      <c r="QML192" s="6"/>
      <c r="QMM192" s="6"/>
      <c r="QMN192" s="6"/>
      <c r="QMO192" s="6"/>
      <c r="QMP192" s="6"/>
      <c r="QMQ192" s="6"/>
      <c r="QMR192" s="6"/>
      <c r="QMS192" s="6"/>
      <c r="QMT192" s="6"/>
      <c r="QMU192" s="6"/>
      <c r="QMV192" s="6"/>
      <c r="QMW192" s="6"/>
      <c r="QMX192" s="6"/>
      <c r="QMY192" s="6"/>
      <c r="QMZ192" s="6"/>
      <c r="QNA192" s="6"/>
      <c r="QNB192" s="6"/>
      <c r="QNC192" s="6"/>
      <c r="QND192" s="6"/>
      <c r="QNE192" s="6"/>
      <c r="QNF192" s="6"/>
      <c r="QNG192" s="6"/>
      <c r="QNH192" s="6"/>
      <c r="QNI192" s="6"/>
      <c r="QNJ192" s="6"/>
      <c r="QNK192" s="6"/>
      <c r="QNL192" s="6"/>
      <c r="QNM192" s="6"/>
      <c r="QNN192" s="6"/>
      <c r="QNO192" s="6"/>
      <c r="QNP192" s="6"/>
      <c r="QNQ192" s="6"/>
      <c r="QNR192" s="6"/>
      <c r="QNS192" s="6"/>
      <c r="QNT192" s="6"/>
      <c r="QNU192" s="6"/>
      <c r="QNV192" s="6"/>
      <c r="QNW192" s="6"/>
      <c r="QNX192" s="6"/>
      <c r="QNY192" s="6"/>
      <c r="QNZ192" s="6"/>
      <c r="QOA192" s="6"/>
      <c r="QOB192" s="6"/>
      <c r="QOC192" s="6"/>
      <c r="QOD192" s="6"/>
      <c r="QOE192" s="6"/>
      <c r="QOF192" s="6"/>
      <c r="QOG192" s="6"/>
      <c r="QOH192" s="6"/>
      <c r="QOI192" s="6"/>
      <c r="QOJ192" s="6"/>
      <c r="QOK192" s="6"/>
      <c r="QOL192" s="6"/>
      <c r="QOM192" s="6"/>
      <c r="QON192" s="6"/>
      <c r="QOO192" s="6"/>
      <c r="QOP192" s="6"/>
      <c r="QOQ192" s="6"/>
      <c r="QOR192" s="6"/>
      <c r="QOS192" s="6"/>
      <c r="QOT192" s="6"/>
      <c r="QOU192" s="6"/>
      <c r="QOV192" s="6"/>
      <c r="QOW192" s="6"/>
      <c r="QOX192" s="6"/>
      <c r="QOY192" s="6"/>
      <c r="QOZ192" s="6"/>
      <c r="QPA192" s="6"/>
      <c r="QPB192" s="6"/>
      <c r="QPC192" s="6"/>
      <c r="QPD192" s="6"/>
      <c r="QPE192" s="6"/>
      <c r="QPF192" s="6"/>
      <c r="QPG192" s="6"/>
      <c r="QPH192" s="6"/>
      <c r="QPI192" s="6"/>
      <c r="QPJ192" s="6"/>
      <c r="QPK192" s="6"/>
      <c r="QPL192" s="6"/>
      <c r="QPM192" s="6"/>
      <c r="QPN192" s="6"/>
      <c r="QPO192" s="6"/>
      <c r="QPP192" s="6"/>
      <c r="QPQ192" s="6"/>
      <c r="QPR192" s="6"/>
      <c r="QPS192" s="6"/>
      <c r="QPT192" s="6"/>
      <c r="QPU192" s="6"/>
      <c r="QPV192" s="6"/>
      <c r="QPW192" s="6"/>
      <c r="QPX192" s="6"/>
      <c r="QPY192" s="6"/>
      <c r="QPZ192" s="6"/>
      <c r="QQA192" s="6"/>
      <c r="QQB192" s="6"/>
      <c r="QQC192" s="6"/>
      <c r="QQD192" s="6"/>
      <c r="QQE192" s="6"/>
      <c r="QQF192" s="6"/>
      <c r="QQG192" s="6"/>
      <c r="QQH192" s="6"/>
      <c r="QQI192" s="6"/>
      <c r="QQJ192" s="6"/>
      <c r="QQK192" s="6"/>
      <c r="QQL192" s="6"/>
      <c r="QQM192" s="6"/>
      <c r="QQN192" s="6"/>
      <c r="QQO192" s="6"/>
      <c r="QQP192" s="6"/>
      <c r="QQQ192" s="6"/>
      <c r="QQR192" s="6"/>
      <c r="QQS192" s="6"/>
      <c r="QQT192" s="6"/>
      <c r="QQU192" s="6"/>
      <c r="QQV192" s="6"/>
      <c r="QQW192" s="6"/>
      <c r="QQX192" s="6"/>
      <c r="QQY192" s="6"/>
      <c r="QQZ192" s="6"/>
      <c r="QRA192" s="6"/>
      <c r="QRB192" s="6"/>
      <c r="QRC192" s="6"/>
      <c r="QRD192" s="6"/>
      <c r="QRE192" s="6"/>
      <c r="QRF192" s="6"/>
      <c r="QRG192" s="6"/>
      <c r="QRH192" s="6"/>
      <c r="QRI192" s="6"/>
      <c r="QRJ192" s="6"/>
      <c r="QRK192" s="6"/>
      <c r="QRL192" s="6"/>
      <c r="QRM192" s="6"/>
      <c r="QRN192" s="6"/>
      <c r="QRO192" s="6"/>
      <c r="QRP192" s="6"/>
      <c r="QRQ192" s="6"/>
      <c r="QRR192" s="6"/>
      <c r="QRS192" s="6"/>
      <c r="QRT192" s="6"/>
      <c r="QRU192" s="6"/>
      <c r="QRV192" s="6"/>
      <c r="QRW192" s="6"/>
      <c r="QRX192" s="6"/>
      <c r="QRY192" s="6"/>
      <c r="QRZ192" s="6"/>
      <c r="QSA192" s="6"/>
      <c r="QSB192" s="6"/>
      <c r="QSC192" s="6"/>
      <c r="QSD192" s="6"/>
      <c r="QSE192" s="6"/>
      <c r="QSF192" s="6"/>
      <c r="QSG192" s="6"/>
      <c r="QSH192" s="6"/>
      <c r="QSI192" s="6"/>
      <c r="QSJ192" s="6"/>
      <c r="QSK192" s="6"/>
      <c r="QSL192" s="6"/>
      <c r="QSM192" s="6"/>
      <c r="QSN192" s="6"/>
      <c r="QSO192" s="6"/>
      <c r="QSP192" s="6"/>
      <c r="QSQ192" s="6"/>
      <c r="QSR192" s="6"/>
      <c r="QSS192" s="6"/>
      <c r="QST192" s="6"/>
      <c r="QSU192" s="6"/>
      <c r="QSV192" s="6"/>
      <c r="QSW192" s="6"/>
      <c r="QSX192" s="6"/>
      <c r="QSY192" s="6"/>
      <c r="QSZ192" s="6"/>
      <c r="QTA192" s="6"/>
      <c r="QTB192" s="6"/>
      <c r="QTC192" s="6"/>
      <c r="QTD192" s="6"/>
      <c r="QTE192" s="6"/>
      <c r="QTF192" s="6"/>
      <c r="QTG192" s="6"/>
      <c r="QTH192" s="6"/>
      <c r="QTI192" s="6"/>
      <c r="QTJ192" s="6"/>
      <c r="QTK192" s="6"/>
      <c r="QTL192" s="6"/>
      <c r="QTM192" s="6"/>
      <c r="QTN192" s="6"/>
      <c r="QTO192" s="6"/>
      <c r="QTP192" s="6"/>
      <c r="QTQ192" s="6"/>
      <c r="QTR192" s="6"/>
      <c r="QTS192" s="6"/>
      <c r="QTT192" s="6"/>
      <c r="QTU192" s="6"/>
      <c r="QTV192" s="6"/>
      <c r="QTW192" s="6"/>
      <c r="QTX192" s="6"/>
      <c r="QTY192" s="6"/>
      <c r="QTZ192" s="6"/>
      <c r="QUA192" s="6"/>
      <c r="QUB192" s="6"/>
      <c r="QUC192" s="6"/>
      <c r="QUD192" s="6"/>
      <c r="QUE192" s="6"/>
      <c r="QUF192" s="6"/>
      <c r="QUG192" s="6"/>
      <c r="QUH192" s="6"/>
      <c r="QUI192" s="6"/>
      <c r="QUJ192" s="6"/>
      <c r="QUK192" s="6"/>
      <c r="QUL192" s="6"/>
      <c r="QUM192" s="6"/>
      <c r="QUN192" s="6"/>
      <c r="QUO192" s="6"/>
      <c r="QUP192" s="6"/>
      <c r="QUQ192" s="6"/>
      <c r="QUR192" s="6"/>
      <c r="QUS192" s="6"/>
      <c r="QUT192" s="6"/>
      <c r="QUU192" s="6"/>
      <c r="QUV192" s="6"/>
      <c r="QUW192" s="6"/>
      <c r="QUX192" s="6"/>
      <c r="QUY192" s="6"/>
      <c r="QUZ192" s="6"/>
      <c r="QVA192" s="6"/>
      <c r="QVB192" s="6"/>
      <c r="QVC192" s="6"/>
      <c r="QVD192" s="6"/>
      <c r="QVE192" s="6"/>
      <c r="QVF192" s="6"/>
      <c r="QVG192" s="6"/>
      <c r="QVH192" s="6"/>
      <c r="QVI192" s="6"/>
      <c r="QVJ192" s="6"/>
      <c r="QVK192" s="6"/>
      <c r="QVL192" s="6"/>
      <c r="QVM192" s="6"/>
      <c r="QVN192" s="6"/>
      <c r="QVO192" s="6"/>
      <c r="QVP192" s="6"/>
      <c r="QVQ192" s="6"/>
      <c r="QVR192" s="6"/>
      <c r="QVS192" s="6"/>
      <c r="QVT192" s="6"/>
      <c r="QVU192" s="6"/>
      <c r="QVV192" s="6"/>
      <c r="QVW192" s="6"/>
      <c r="QVX192" s="6"/>
      <c r="QVY192" s="6"/>
      <c r="QVZ192" s="6"/>
      <c r="QWA192" s="6"/>
      <c r="QWB192" s="6"/>
      <c r="QWC192" s="6"/>
      <c r="QWD192" s="6"/>
      <c r="QWE192" s="6"/>
      <c r="QWF192" s="6"/>
      <c r="QWG192" s="6"/>
      <c r="QWH192" s="6"/>
      <c r="QWI192" s="6"/>
      <c r="QWJ192" s="6"/>
      <c r="QWK192" s="6"/>
      <c r="QWL192" s="6"/>
      <c r="QWM192" s="6"/>
      <c r="QWN192" s="6"/>
      <c r="QWO192" s="6"/>
      <c r="QWP192" s="6"/>
      <c r="QWQ192" s="6"/>
      <c r="QWR192" s="6"/>
      <c r="QWS192" s="6"/>
      <c r="QWT192" s="6"/>
      <c r="QWU192" s="6"/>
      <c r="QWV192" s="6"/>
      <c r="QWW192" s="6"/>
      <c r="QWX192" s="6"/>
      <c r="QWY192" s="6"/>
      <c r="QWZ192" s="6"/>
      <c r="QXA192" s="6"/>
      <c r="QXB192" s="6"/>
      <c r="QXC192" s="6"/>
      <c r="QXD192" s="6"/>
      <c r="QXE192" s="6"/>
      <c r="QXF192" s="6"/>
      <c r="QXG192" s="6"/>
      <c r="QXH192" s="6"/>
      <c r="QXI192" s="6"/>
      <c r="QXJ192" s="6"/>
      <c r="QXK192" s="6"/>
      <c r="QXL192" s="6"/>
      <c r="QXM192" s="6"/>
      <c r="QXN192" s="6"/>
      <c r="QXO192" s="6"/>
      <c r="QXP192" s="6"/>
      <c r="QXQ192" s="6"/>
      <c r="QXR192" s="6"/>
      <c r="QXS192" s="6"/>
      <c r="QXT192" s="6"/>
      <c r="QXU192" s="6"/>
      <c r="QXV192" s="6"/>
      <c r="QXW192" s="6"/>
      <c r="QXX192" s="6"/>
      <c r="QXY192" s="6"/>
      <c r="QXZ192" s="6"/>
      <c r="QYA192" s="6"/>
      <c r="QYB192" s="6"/>
      <c r="QYC192" s="6"/>
      <c r="QYD192" s="6"/>
      <c r="QYE192" s="6"/>
      <c r="QYF192" s="6"/>
      <c r="QYG192" s="6"/>
      <c r="QYH192" s="6"/>
      <c r="QYI192" s="6"/>
      <c r="QYJ192" s="6"/>
      <c r="QYK192" s="6"/>
      <c r="QYL192" s="6"/>
      <c r="QYM192" s="6"/>
      <c r="QYN192" s="6"/>
      <c r="QYO192" s="6"/>
      <c r="QYP192" s="6"/>
      <c r="QYQ192" s="6"/>
      <c r="QYR192" s="6"/>
      <c r="QYS192" s="6"/>
      <c r="QYT192" s="6"/>
      <c r="QYU192" s="6"/>
      <c r="QYV192" s="6"/>
      <c r="QYW192" s="6"/>
      <c r="QYX192" s="6"/>
      <c r="QYY192" s="6"/>
      <c r="QYZ192" s="6"/>
      <c r="QZA192" s="6"/>
      <c r="QZB192" s="6"/>
      <c r="QZC192" s="6"/>
      <c r="QZD192" s="6"/>
      <c r="QZE192" s="6"/>
      <c r="QZF192" s="6"/>
      <c r="QZG192" s="6"/>
      <c r="QZH192" s="6"/>
      <c r="QZI192" s="6"/>
      <c r="QZJ192" s="6"/>
      <c r="QZK192" s="6"/>
      <c r="QZL192" s="6"/>
      <c r="QZM192" s="6"/>
      <c r="QZN192" s="6"/>
      <c r="QZO192" s="6"/>
      <c r="QZP192" s="6"/>
      <c r="QZQ192" s="6"/>
      <c r="QZR192" s="6"/>
      <c r="QZS192" s="6"/>
      <c r="QZT192" s="6"/>
      <c r="QZU192" s="6"/>
      <c r="QZV192" s="6"/>
      <c r="QZW192" s="6"/>
      <c r="QZX192" s="6"/>
      <c r="QZY192" s="6"/>
      <c r="QZZ192" s="6"/>
      <c r="RAA192" s="6"/>
      <c r="RAB192" s="6"/>
      <c r="RAC192" s="6"/>
      <c r="RAD192" s="6"/>
      <c r="RAE192" s="6"/>
      <c r="RAF192" s="6"/>
      <c r="RAG192" s="6"/>
      <c r="RAH192" s="6"/>
      <c r="RAI192" s="6"/>
      <c r="RAJ192" s="6"/>
      <c r="RAK192" s="6"/>
      <c r="RAL192" s="6"/>
      <c r="RAM192" s="6"/>
      <c r="RAN192" s="6"/>
      <c r="RAO192" s="6"/>
      <c r="RAP192" s="6"/>
      <c r="RAQ192" s="6"/>
      <c r="RAR192" s="6"/>
      <c r="RAS192" s="6"/>
      <c r="RAT192" s="6"/>
      <c r="RAU192" s="6"/>
      <c r="RAV192" s="6"/>
      <c r="RAW192" s="6"/>
      <c r="RAX192" s="6"/>
      <c r="RAY192" s="6"/>
      <c r="RAZ192" s="6"/>
      <c r="RBA192" s="6"/>
      <c r="RBB192" s="6"/>
      <c r="RBC192" s="6"/>
      <c r="RBD192" s="6"/>
      <c r="RBE192" s="6"/>
      <c r="RBF192" s="6"/>
      <c r="RBG192" s="6"/>
      <c r="RBH192" s="6"/>
      <c r="RBI192" s="6"/>
      <c r="RBJ192" s="6"/>
      <c r="RBK192" s="6"/>
      <c r="RBL192" s="6"/>
      <c r="RBM192" s="6"/>
      <c r="RBN192" s="6"/>
      <c r="RBO192" s="6"/>
      <c r="RBP192" s="6"/>
      <c r="RBQ192" s="6"/>
      <c r="RBR192" s="6"/>
      <c r="RBS192" s="6"/>
      <c r="RBT192" s="6"/>
      <c r="RBU192" s="6"/>
      <c r="RBV192" s="6"/>
      <c r="RBW192" s="6"/>
      <c r="RBX192" s="6"/>
      <c r="RBY192" s="6"/>
      <c r="RBZ192" s="6"/>
      <c r="RCA192" s="6"/>
      <c r="RCB192" s="6"/>
      <c r="RCC192" s="6"/>
      <c r="RCD192" s="6"/>
      <c r="RCE192" s="6"/>
      <c r="RCF192" s="6"/>
      <c r="RCG192" s="6"/>
      <c r="RCH192" s="6"/>
      <c r="RCI192" s="6"/>
      <c r="RCJ192" s="6"/>
      <c r="RCK192" s="6"/>
      <c r="RCL192" s="6"/>
      <c r="RCM192" s="6"/>
      <c r="RCN192" s="6"/>
      <c r="RCO192" s="6"/>
      <c r="RCP192" s="6"/>
      <c r="RCQ192" s="6"/>
      <c r="RCR192" s="6"/>
      <c r="RCS192" s="6"/>
      <c r="RCT192" s="6"/>
      <c r="RCU192" s="6"/>
      <c r="RCV192" s="6"/>
      <c r="RCW192" s="6"/>
      <c r="RCX192" s="6"/>
      <c r="RCY192" s="6"/>
      <c r="RCZ192" s="6"/>
      <c r="RDA192" s="6"/>
      <c r="RDB192" s="6"/>
      <c r="RDC192" s="6"/>
      <c r="RDD192" s="6"/>
      <c r="RDE192" s="6"/>
      <c r="RDF192" s="6"/>
      <c r="RDG192" s="6"/>
      <c r="RDH192" s="6"/>
      <c r="RDI192" s="6"/>
      <c r="RDJ192" s="6"/>
      <c r="RDK192" s="6"/>
      <c r="RDL192" s="6"/>
      <c r="RDM192" s="6"/>
      <c r="RDN192" s="6"/>
      <c r="RDO192" s="6"/>
      <c r="RDP192" s="6"/>
      <c r="RDQ192" s="6"/>
      <c r="RDR192" s="6"/>
      <c r="RDS192" s="6"/>
      <c r="RDT192" s="6"/>
      <c r="RDU192" s="6"/>
      <c r="RDV192" s="6"/>
      <c r="RDW192" s="6"/>
      <c r="RDX192" s="6"/>
      <c r="RDY192" s="6"/>
      <c r="RDZ192" s="6"/>
      <c r="REA192" s="6"/>
      <c r="REB192" s="6"/>
      <c r="REC192" s="6"/>
      <c r="RED192" s="6"/>
      <c r="REE192" s="6"/>
      <c r="REF192" s="6"/>
      <c r="REG192" s="6"/>
      <c r="REH192" s="6"/>
      <c r="REI192" s="6"/>
      <c r="REJ192" s="6"/>
      <c r="REK192" s="6"/>
      <c r="REL192" s="6"/>
      <c r="REM192" s="6"/>
      <c r="REN192" s="6"/>
      <c r="REO192" s="6"/>
      <c r="REP192" s="6"/>
      <c r="REQ192" s="6"/>
      <c r="RER192" s="6"/>
      <c r="RES192" s="6"/>
      <c r="RET192" s="6"/>
      <c r="REU192" s="6"/>
      <c r="REV192" s="6"/>
      <c r="REW192" s="6"/>
      <c r="REX192" s="6"/>
      <c r="REY192" s="6"/>
      <c r="REZ192" s="6"/>
      <c r="RFA192" s="6"/>
      <c r="RFB192" s="6"/>
      <c r="RFC192" s="6"/>
      <c r="RFD192" s="6"/>
      <c r="RFE192" s="6"/>
      <c r="RFF192" s="6"/>
      <c r="RFG192" s="6"/>
      <c r="RFH192" s="6"/>
      <c r="RFI192" s="6"/>
      <c r="RFJ192" s="6"/>
      <c r="RFK192" s="6"/>
      <c r="RFL192" s="6"/>
      <c r="RFM192" s="6"/>
      <c r="RFN192" s="6"/>
      <c r="RFO192" s="6"/>
      <c r="RFP192" s="6"/>
      <c r="RFQ192" s="6"/>
      <c r="RFR192" s="6"/>
      <c r="RFS192" s="6"/>
      <c r="RFT192" s="6"/>
      <c r="RFU192" s="6"/>
      <c r="RFV192" s="6"/>
      <c r="RFW192" s="6"/>
      <c r="RFX192" s="6"/>
      <c r="RFY192" s="6"/>
      <c r="RFZ192" s="6"/>
      <c r="RGA192" s="6"/>
      <c r="RGB192" s="6"/>
      <c r="RGC192" s="6"/>
      <c r="RGD192" s="6"/>
      <c r="RGE192" s="6"/>
      <c r="RGF192" s="6"/>
      <c r="RGG192" s="6"/>
      <c r="RGH192" s="6"/>
      <c r="RGI192" s="6"/>
      <c r="RGJ192" s="6"/>
      <c r="RGK192" s="6"/>
      <c r="RGL192" s="6"/>
      <c r="RGM192" s="6"/>
      <c r="RGN192" s="6"/>
      <c r="RGO192" s="6"/>
      <c r="RGP192" s="6"/>
      <c r="RGQ192" s="6"/>
      <c r="RGR192" s="6"/>
      <c r="RGS192" s="6"/>
      <c r="RGT192" s="6"/>
      <c r="RGU192" s="6"/>
      <c r="RGV192" s="6"/>
      <c r="RGW192" s="6"/>
      <c r="RGX192" s="6"/>
      <c r="RGY192" s="6"/>
      <c r="RGZ192" s="6"/>
      <c r="RHA192" s="6"/>
      <c r="RHB192" s="6"/>
      <c r="RHC192" s="6"/>
      <c r="RHD192" s="6"/>
      <c r="RHE192" s="6"/>
      <c r="RHF192" s="6"/>
      <c r="RHG192" s="6"/>
      <c r="RHH192" s="6"/>
      <c r="RHI192" s="6"/>
      <c r="RHJ192" s="6"/>
      <c r="RHK192" s="6"/>
      <c r="RHL192" s="6"/>
      <c r="RHM192" s="6"/>
      <c r="RHN192" s="6"/>
      <c r="RHO192" s="6"/>
      <c r="RHP192" s="6"/>
      <c r="RHQ192" s="6"/>
      <c r="RHR192" s="6"/>
      <c r="RHS192" s="6"/>
      <c r="RHT192" s="6"/>
      <c r="RHU192" s="6"/>
      <c r="RHV192" s="6"/>
      <c r="RHW192" s="6"/>
      <c r="RHX192" s="6"/>
      <c r="RHY192" s="6"/>
      <c r="RHZ192" s="6"/>
      <c r="RIA192" s="6"/>
      <c r="RIB192" s="6"/>
      <c r="RIC192" s="6"/>
      <c r="RID192" s="6"/>
      <c r="RIE192" s="6"/>
      <c r="RIF192" s="6"/>
      <c r="RIG192" s="6"/>
      <c r="RIH192" s="6"/>
      <c r="RII192" s="6"/>
      <c r="RIJ192" s="6"/>
      <c r="RIK192" s="6"/>
      <c r="RIL192" s="6"/>
      <c r="RIM192" s="6"/>
      <c r="RIN192" s="6"/>
      <c r="RIO192" s="6"/>
      <c r="RIP192" s="6"/>
      <c r="RIQ192" s="6"/>
      <c r="RIR192" s="6"/>
      <c r="RIS192" s="6"/>
      <c r="RIT192" s="6"/>
      <c r="RIU192" s="6"/>
      <c r="RIV192" s="6"/>
      <c r="RIW192" s="6"/>
      <c r="RIX192" s="6"/>
      <c r="RIY192" s="6"/>
      <c r="RIZ192" s="6"/>
      <c r="RJA192" s="6"/>
      <c r="RJB192" s="6"/>
      <c r="RJC192" s="6"/>
      <c r="RJD192" s="6"/>
      <c r="RJE192" s="6"/>
      <c r="RJF192" s="6"/>
      <c r="RJG192" s="6"/>
      <c r="RJH192" s="6"/>
      <c r="RJI192" s="6"/>
      <c r="RJJ192" s="6"/>
      <c r="RJK192" s="6"/>
      <c r="RJL192" s="6"/>
      <c r="RJM192" s="6"/>
      <c r="RJN192" s="6"/>
      <c r="RJO192" s="6"/>
      <c r="RJP192" s="6"/>
      <c r="RJQ192" s="6"/>
      <c r="RJR192" s="6"/>
      <c r="RJS192" s="6"/>
      <c r="RJT192" s="6"/>
      <c r="RJU192" s="6"/>
      <c r="RJV192" s="6"/>
      <c r="RJW192" s="6"/>
      <c r="RJX192" s="6"/>
      <c r="RJY192" s="6"/>
      <c r="RJZ192" s="6"/>
      <c r="RKA192" s="6"/>
      <c r="RKB192" s="6"/>
      <c r="RKC192" s="6"/>
      <c r="RKD192" s="6"/>
      <c r="RKE192" s="6"/>
      <c r="RKF192" s="6"/>
      <c r="RKG192" s="6"/>
      <c r="RKH192" s="6"/>
      <c r="RKI192" s="6"/>
      <c r="RKJ192" s="6"/>
      <c r="RKK192" s="6"/>
      <c r="RKL192" s="6"/>
      <c r="RKM192" s="6"/>
      <c r="RKN192" s="6"/>
      <c r="RKO192" s="6"/>
      <c r="RKP192" s="6"/>
      <c r="RKQ192" s="6"/>
      <c r="RKR192" s="6"/>
      <c r="RKS192" s="6"/>
      <c r="RKT192" s="6"/>
      <c r="RKU192" s="6"/>
      <c r="RKV192" s="6"/>
      <c r="RKW192" s="6"/>
      <c r="RKX192" s="6"/>
      <c r="RKY192" s="6"/>
      <c r="RKZ192" s="6"/>
      <c r="RLA192" s="6"/>
      <c r="RLB192" s="6"/>
      <c r="RLC192" s="6"/>
      <c r="RLD192" s="6"/>
      <c r="RLE192" s="6"/>
      <c r="RLF192" s="6"/>
      <c r="RLG192" s="6"/>
      <c r="RLH192" s="6"/>
      <c r="RLI192" s="6"/>
      <c r="RLJ192" s="6"/>
      <c r="RLK192" s="6"/>
      <c r="RLL192" s="6"/>
      <c r="RLM192" s="6"/>
      <c r="RLN192" s="6"/>
      <c r="RLO192" s="6"/>
      <c r="RLP192" s="6"/>
      <c r="RLQ192" s="6"/>
      <c r="RLR192" s="6"/>
      <c r="RLS192" s="6"/>
      <c r="RLT192" s="6"/>
      <c r="RLU192" s="6"/>
      <c r="RLV192" s="6"/>
      <c r="RLW192" s="6"/>
      <c r="RLX192" s="6"/>
      <c r="RLY192" s="6"/>
      <c r="RLZ192" s="6"/>
      <c r="RMA192" s="6"/>
      <c r="RMB192" s="6"/>
      <c r="RMC192" s="6"/>
      <c r="RMD192" s="6"/>
      <c r="RME192" s="6"/>
      <c r="RMF192" s="6"/>
      <c r="RMG192" s="6"/>
      <c r="RMH192" s="6"/>
      <c r="RMI192" s="6"/>
      <c r="RMJ192" s="6"/>
      <c r="RMK192" s="6"/>
      <c r="RML192" s="6"/>
      <c r="RMM192" s="6"/>
      <c r="RMN192" s="6"/>
      <c r="RMO192" s="6"/>
      <c r="RMP192" s="6"/>
      <c r="RMQ192" s="6"/>
      <c r="RMR192" s="6"/>
      <c r="RMS192" s="6"/>
      <c r="RMT192" s="6"/>
      <c r="RMU192" s="6"/>
      <c r="RMV192" s="6"/>
      <c r="RMW192" s="6"/>
      <c r="RMX192" s="6"/>
      <c r="RMY192" s="6"/>
      <c r="RMZ192" s="6"/>
      <c r="RNA192" s="6"/>
      <c r="RNB192" s="6"/>
      <c r="RNC192" s="6"/>
      <c r="RND192" s="6"/>
      <c r="RNE192" s="6"/>
      <c r="RNF192" s="6"/>
      <c r="RNG192" s="6"/>
      <c r="RNH192" s="6"/>
      <c r="RNI192" s="6"/>
      <c r="RNJ192" s="6"/>
      <c r="RNK192" s="6"/>
      <c r="RNL192" s="6"/>
      <c r="RNM192" s="6"/>
      <c r="RNN192" s="6"/>
      <c r="RNO192" s="6"/>
      <c r="RNP192" s="6"/>
      <c r="RNQ192" s="6"/>
      <c r="RNR192" s="6"/>
      <c r="RNS192" s="6"/>
      <c r="RNT192" s="6"/>
      <c r="RNU192" s="6"/>
      <c r="RNV192" s="6"/>
      <c r="RNW192" s="6"/>
      <c r="RNX192" s="6"/>
      <c r="RNY192" s="6"/>
      <c r="RNZ192" s="6"/>
      <c r="ROA192" s="6"/>
      <c r="ROB192" s="6"/>
      <c r="ROC192" s="6"/>
      <c r="ROD192" s="6"/>
      <c r="ROE192" s="6"/>
      <c r="ROF192" s="6"/>
      <c r="ROG192" s="6"/>
      <c r="ROH192" s="6"/>
      <c r="ROI192" s="6"/>
      <c r="ROJ192" s="6"/>
      <c r="ROK192" s="6"/>
      <c r="ROL192" s="6"/>
      <c r="ROM192" s="6"/>
      <c r="RON192" s="6"/>
      <c r="ROO192" s="6"/>
      <c r="ROP192" s="6"/>
      <c r="ROQ192" s="6"/>
      <c r="ROR192" s="6"/>
      <c r="ROS192" s="6"/>
      <c r="ROT192" s="6"/>
      <c r="ROU192" s="6"/>
      <c r="ROV192" s="6"/>
      <c r="ROW192" s="6"/>
      <c r="ROX192" s="6"/>
      <c r="ROY192" s="6"/>
      <c r="ROZ192" s="6"/>
      <c r="RPA192" s="6"/>
      <c r="RPB192" s="6"/>
      <c r="RPC192" s="6"/>
      <c r="RPD192" s="6"/>
      <c r="RPE192" s="6"/>
      <c r="RPF192" s="6"/>
      <c r="RPG192" s="6"/>
      <c r="RPH192" s="6"/>
      <c r="RPI192" s="6"/>
      <c r="RPJ192" s="6"/>
      <c r="RPK192" s="6"/>
      <c r="RPL192" s="6"/>
      <c r="RPM192" s="6"/>
      <c r="RPN192" s="6"/>
      <c r="RPO192" s="6"/>
      <c r="RPP192" s="6"/>
      <c r="RPQ192" s="6"/>
      <c r="RPR192" s="6"/>
      <c r="RPS192" s="6"/>
      <c r="RPT192" s="6"/>
      <c r="RPU192" s="6"/>
      <c r="RPV192" s="6"/>
      <c r="RPW192" s="6"/>
      <c r="RPX192" s="6"/>
      <c r="RPY192" s="6"/>
      <c r="RPZ192" s="6"/>
      <c r="RQA192" s="6"/>
      <c r="RQB192" s="6"/>
      <c r="RQC192" s="6"/>
      <c r="RQD192" s="6"/>
      <c r="RQE192" s="6"/>
      <c r="RQF192" s="6"/>
      <c r="RQG192" s="6"/>
      <c r="RQH192" s="6"/>
      <c r="RQI192" s="6"/>
      <c r="RQJ192" s="6"/>
      <c r="RQK192" s="6"/>
      <c r="RQL192" s="6"/>
      <c r="RQM192" s="6"/>
      <c r="RQN192" s="6"/>
      <c r="RQO192" s="6"/>
      <c r="RQP192" s="6"/>
      <c r="RQQ192" s="6"/>
      <c r="RQR192" s="6"/>
      <c r="RQS192" s="6"/>
      <c r="RQT192" s="6"/>
      <c r="RQU192" s="6"/>
      <c r="RQV192" s="6"/>
      <c r="RQW192" s="6"/>
      <c r="RQX192" s="6"/>
      <c r="RQY192" s="6"/>
      <c r="RQZ192" s="6"/>
      <c r="RRA192" s="6"/>
      <c r="RRB192" s="6"/>
      <c r="RRC192" s="6"/>
      <c r="RRD192" s="6"/>
      <c r="RRE192" s="6"/>
      <c r="RRF192" s="6"/>
      <c r="RRG192" s="6"/>
      <c r="RRH192" s="6"/>
      <c r="RRI192" s="6"/>
      <c r="RRJ192" s="6"/>
      <c r="RRK192" s="6"/>
      <c r="RRL192" s="6"/>
      <c r="RRM192" s="6"/>
      <c r="RRN192" s="6"/>
      <c r="RRO192" s="6"/>
      <c r="RRP192" s="6"/>
      <c r="RRQ192" s="6"/>
      <c r="RRR192" s="6"/>
      <c r="RRS192" s="6"/>
      <c r="RRT192" s="6"/>
      <c r="RRU192" s="6"/>
      <c r="RRV192" s="6"/>
      <c r="RRW192" s="6"/>
      <c r="RRX192" s="6"/>
      <c r="RRY192" s="6"/>
      <c r="RRZ192" s="6"/>
      <c r="RSA192" s="6"/>
      <c r="RSB192" s="6"/>
      <c r="RSC192" s="6"/>
      <c r="RSD192" s="6"/>
      <c r="RSE192" s="6"/>
      <c r="RSF192" s="6"/>
      <c r="RSG192" s="6"/>
      <c r="RSH192" s="6"/>
      <c r="RSI192" s="6"/>
      <c r="RSJ192" s="6"/>
      <c r="RSK192" s="6"/>
      <c r="RSL192" s="6"/>
      <c r="RSM192" s="6"/>
      <c r="RSN192" s="6"/>
      <c r="RSO192" s="6"/>
      <c r="RSP192" s="6"/>
      <c r="RSQ192" s="6"/>
      <c r="RSR192" s="6"/>
      <c r="RSS192" s="6"/>
      <c r="RST192" s="6"/>
      <c r="RSU192" s="6"/>
      <c r="RSV192" s="6"/>
      <c r="RSW192" s="6"/>
      <c r="RSX192" s="6"/>
      <c r="RSY192" s="6"/>
      <c r="RSZ192" s="6"/>
      <c r="RTA192" s="6"/>
      <c r="RTB192" s="6"/>
      <c r="RTC192" s="6"/>
      <c r="RTD192" s="6"/>
      <c r="RTE192" s="6"/>
      <c r="RTF192" s="6"/>
      <c r="RTG192" s="6"/>
      <c r="RTH192" s="6"/>
      <c r="RTI192" s="6"/>
      <c r="RTJ192" s="6"/>
      <c r="RTK192" s="6"/>
      <c r="RTL192" s="6"/>
      <c r="RTM192" s="6"/>
      <c r="RTN192" s="6"/>
      <c r="RTO192" s="6"/>
      <c r="RTP192" s="6"/>
      <c r="RTQ192" s="6"/>
      <c r="RTR192" s="6"/>
      <c r="RTS192" s="6"/>
      <c r="RTT192" s="6"/>
      <c r="RTU192" s="6"/>
      <c r="RTV192" s="6"/>
      <c r="RTW192" s="6"/>
      <c r="RTX192" s="6"/>
      <c r="RTY192" s="6"/>
      <c r="RTZ192" s="6"/>
      <c r="RUA192" s="6"/>
      <c r="RUB192" s="6"/>
      <c r="RUC192" s="6"/>
      <c r="RUD192" s="6"/>
      <c r="RUE192" s="6"/>
      <c r="RUF192" s="6"/>
      <c r="RUG192" s="6"/>
      <c r="RUH192" s="6"/>
      <c r="RUI192" s="6"/>
      <c r="RUJ192" s="6"/>
      <c r="RUK192" s="6"/>
      <c r="RUL192" s="6"/>
      <c r="RUM192" s="6"/>
      <c r="RUN192" s="6"/>
      <c r="RUO192" s="6"/>
      <c r="RUP192" s="6"/>
      <c r="RUQ192" s="6"/>
      <c r="RUR192" s="6"/>
      <c r="RUS192" s="6"/>
      <c r="RUT192" s="6"/>
      <c r="RUU192" s="6"/>
      <c r="RUV192" s="6"/>
      <c r="RUW192" s="6"/>
      <c r="RUX192" s="6"/>
      <c r="RUY192" s="6"/>
      <c r="RUZ192" s="6"/>
      <c r="RVA192" s="6"/>
      <c r="RVB192" s="6"/>
      <c r="RVC192" s="6"/>
      <c r="RVD192" s="6"/>
      <c r="RVE192" s="6"/>
      <c r="RVF192" s="6"/>
      <c r="RVG192" s="6"/>
      <c r="RVH192" s="6"/>
      <c r="RVI192" s="6"/>
      <c r="RVJ192" s="6"/>
      <c r="RVK192" s="6"/>
      <c r="RVL192" s="6"/>
      <c r="RVM192" s="6"/>
      <c r="RVN192" s="6"/>
      <c r="RVO192" s="6"/>
      <c r="RVP192" s="6"/>
      <c r="RVQ192" s="6"/>
      <c r="RVR192" s="6"/>
      <c r="RVS192" s="6"/>
      <c r="RVT192" s="6"/>
      <c r="RVU192" s="6"/>
      <c r="RVV192" s="6"/>
      <c r="RVW192" s="6"/>
      <c r="RVX192" s="6"/>
      <c r="RVY192" s="6"/>
      <c r="RVZ192" s="6"/>
      <c r="RWA192" s="6"/>
      <c r="RWB192" s="6"/>
      <c r="RWC192" s="6"/>
      <c r="RWD192" s="6"/>
      <c r="RWE192" s="6"/>
      <c r="RWF192" s="6"/>
      <c r="RWG192" s="6"/>
      <c r="RWH192" s="6"/>
      <c r="RWI192" s="6"/>
      <c r="RWJ192" s="6"/>
      <c r="RWK192" s="6"/>
      <c r="RWL192" s="6"/>
      <c r="RWM192" s="6"/>
      <c r="RWN192" s="6"/>
      <c r="RWO192" s="6"/>
      <c r="RWP192" s="6"/>
      <c r="RWQ192" s="6"/>
      <c r="RWR192" s="6"/>
      <c r="RWS192" s="6"/>
      <c r="RWT192" s="6"/>
      <c r="RWU192" s="6"/>
      <c r="RWV192" s="6"/>
      <c r="RWW192" s="6"/>
      <c r="RWX192" s="6"/>
      <c r="RWY192" s="6"/>
      <c r="RWZ192" s="6"/>
      <c r="RXA192" s="6"/>
      <c r="RXB192" s="6"/>
      <c r="RXC192" s="6"/>
      <c r="RXD192" s="6"/>
      <c r="RXE192" s="6"/>
      <c r="RXF192" s="6"/>
      <c r="RXG192" s="6"/>
      <c r="RXH192" s="6"/>
      <c r="RXI192" s="6"/>
      <c r="RXJ192" s="6"/>
      <c r="RXK192" s="6"/>
      <c r="RXL192" s="6"/>
      <c r="RXM192" s="6"/>
      <c r="RXN192" s="6"/>
      <c r="RXO192" s="6"/>
      <c r="RXP192" s="6"/>
      <c r="RXQ192" s="6"/>
      <c r="RXR192" s="6"/>
      <c r="RXS192" s="6"/>
      <c r="RXT192" s="6"/>
      <c r="RXU192" s="6"/>
      <c r="RXV192" s="6"/>
      <c r="RXW192" s="6"/>
      <c r="RXX192" s="6"/>
      <c r="RXY192" s="6"/>
      <c r="RXZ192" s="6"/>
      <c r="RYA192" s="6"/>
      <c r="RYB192" s="6"/>
      <c r="RYC192" s="6"/>
      <c r="RYD192" s="6"/>
      <c r="RYE192" s="6"/>
      <c r="RYF192" s="6"/>
      <c r="RYG192" s="6"/>
      <c r="RYH192" s="6"/>
      <c r="RYI192" s="6"/>
      <c r="RYJ192" s="6"/>
      <c r="RYK192" s="6"/>
      <c r="RYL192" s="6"/>
      <c r="RYM192" s="6"/>
      <c r="RYN192" s="6"/>
      <c r="RYO192" s="6"/>
      <c r="RYP192" s="6"/>
      <c r="RYQ192" s="6"/>
      <c r="RYR192" s="6"/>
      <c r="RYS192" s="6"/>
      <c r="RYT192" s="6"/>
      <c r="RYU192" s="6"/>
      <c r="RYV192" s="6"/>
      <c r="RYW192" s="6"/>
      <c r="RYX192" s="6"/>
      <c r="RYY192" s="6"/>
      <c r="RYZ192" s="6"/>
      <c r="RZA192" s="6"/>
      <c r="RZB192" s="6"/>
      <c r="RZC192" s="6"/>
      <c r="RZD192" s="6"/>
      <c r="RZE192" s="6"/>
      <c r="RZF192" s="6"/>
      <c r="RZG192" s="6"/>
      <c r="RZH192" s="6"/>
      <c r="RZI192" s="6"/>
      <c r="RZJ192" s="6"/>
      <c r="RZK192" s="6"/>
      <c r="RZL192" s="6"/>
      <c r="RZM192" s="6"/>
      <c r="RZN192" s="6"/>
      <c r="RZO192" s="6"/>
      <c r="RZP192" s="6"/>
      <c r="RZQ192" s="6"/>
      <c r="RZR192" s="6"/>
      <c r="RZS192" s="6"/>
      <c r="RZT192" s="6"/>
      <c r="RZU192" s="6"/>
      <c r="RZV192" s="6"/>
      <c r="RZW192" s="6"/>
      <c r="RZX192" s="6"/>
      <c r="RZY192" s="6"/>
      <c r="RZZ192" s="6"/>
      <c r="SAA192" s="6"/>
      <c r="SAB192" s="6"/>
      <c r="SAC192" s="6"/>
      <c r="SAD192" s="6"/>
      <c r="SAE192" s="6"/>
      <c r="SAF192" s="6"/>
      <c r="SAG192" s="6"/>
      <c r="SAH192" s="6"/>
      <c r="SAI192" s="6"/>
      <c r="SAJ192" s="6"/>
      <c r="SAK192" s="6"/>
      <c r="SAL192" s="6"/>
      <c r="SAM192" s="6"/>
      <c r="SAN192" s="6"/>
      <c r="SAO192" s="6"/>
      <c r="SAP192" s="6"/>
      <c r="SAQ192" s="6"/>
      <c r="SAR192" s="6"/>
      <c r="SAS192" s="6"/>
      <c r="SAT192" s="6"/>
      <c r="SAU192" s="6"/>
      <c r="SAV192" s="6"/>
      <c r="SAW192" s="6"/>
      <c r="SAX192" s="6"/>
      <c r="SAY192" s="6"/>
      <c r="SAZ192" s="6"/>
      <c r="SBA192" s="6"/>
      <c r="SBB192" s="6"/>
      <c r="SBC192" s="6"/>
      <c r="SBD192" s="6"/>
      <c r="SBE192" s="6"/>
      <c r="SBF192" s="6"/>
      <c r="SBG192" s="6"/>
      <c r="SBH192" s="6"/>
      <c r="SBI192" s="6"/>
      <c r="SBJ192" s="6"/>
      <c r="SBK192" s="6"/>
      <c r="SBL192" s="6"/>
      <c r="SBM192" s="6"/>
      <c r="SBN192" s="6"/>
      <c r="SBO192" s="6"/>
      <c r="SBP192" s="6"/>
      <c r="SBQ192" s="6"/>
      <c r="SBR192" s="6"/>
      <c r="SBS192" s="6"/>
      <c r="SBT192" s="6"/>
      <c r="SBU192" s="6"/>
      <c r="SBV192" s="6"/>
      <c r="SBW192" s="6"/>
      <c r="SBX192" s="6"/>
      <c r="SBY192" s="6"/>
      <c r="SBZ192" s="6"/>
      <c r="SCA192" s="6"/>
      <c r="SCB192" s="6"/>
      <c r="SCC192" s="6"/>
      <c r="SCD192" s="6"/>
      <c r="SCE192" s="6"/>
      <c r="SCF192" s="6"/>
      <c r="SCG192" s="6"/>
      <c r="SCH192" s="6"/>
      <c r="SCI192" s="6"/>
      <c r="SCJ192" s="6"/>
      <c r="SCK192" s="6"/>
      <c r="SCL192" s="6"/>
      <c r="SCM192" s="6"/>
      <c r="SCN192" s="6"/>
      <c r="SCO192" s="6"/>
      <c r="SCP192" s="6"/>
      <c r="SCQ192" s="6"/>
      <c r="SCR192" s="6"/>
      <c r="SCS192" s="6"/>
      <c r="SCT192" s="6"/>
      <c r="SCU192" s="6"/>
      <c r="SCV192" s="6"/>
      <c r="SCW192" s="6"/>
      <c r="SCX192" s="6"/>
      <c r="SCY192" s="6"/>
      <c r="SCZ192" s="6"/>
      <c r="SDA192" s="6"/>
      <c r="SDB192" s="6"/>
      <c r="SDC192" s="6"/>
      <c r="SDD192" s="6"/>
      <c r="SDE192" s="6"/>
      <c r="SDF192" s="6"/>
      <c r="SDG192" s="6"/>
      <c r="SDH192" s="6"/>
      <c r="SDI192" s="6"/>
      <c r="SDJ192" s="6"/>
      <c r="SDK192" s="6"/>
      <c r="SDL192" s="6"/>
      <c r="SDM192" s="6"/>
      <c r="SDN192" s="6"/>
      <c r="SDO192" s="6"/>
      <c r="SDP192" s="6"/>
      <c r="SDQ192" s="6"/>
      <c r="SDR192" s="6"/>
      <c r="SDS192" s="6"/>
      <c r="SDT192" s="6"/>
      <c r="SDU192" s="6"/>
      <c r="SDV192" s="6"/>
      <c r="SDW192" s="6"/>
      <c r="SDX192" s="6"/>
      <c r="SDY192" s="6"/>
      <c r="SDZ192" s="6"/>
      <c r="SEA192" s="6"/>
      <c r="SEB192" s="6"/>
      <c r="SEC192" s="6"/>
      <c r="SED192" s="6"/>
      <c r="SEE192" s="6"/>
      <c r="SEF192" s="6"/>
      <c r="SEG192" s="6"/>
      <c r="SEH192" s="6"/>
      <c r="SEI192" s="6"/>
      <c r="SEJ192" s="6"/>
      <c r="SEK192" s="6"/>
      <c r="SEL192" s="6"/>
      <c r="SEM192" s="6"/>
      <c r="SEN192" s="6"/>
      <c r="SEO192" s="6"/>
      <c r="SEP192" s="6"/>
      <c r="SEQ192" s="6"/>
      <c r="SER192" s="6"/>
      <c r="SES192" s="6"/>
      <c r="SET192" s="6"/>
      <c r="SEU192" s="6"/>
      <c r="SEV192" s="6"/>
      <c r="SEW192" s="6"/>
      <c r="SEX192" s="6"/>
      <c r="SEY192" s="6"/>
      <c r="SEZ192" s="6"/>
      <c r="SFA192" s="6"/>
      <c r="SFB192" s="6"/>
      <c r="SFC192" s="6"/>
      <c r="SFD192" s="6"/>
      <c r="SFE192" s="6"/>
      <c r="SFF192" s="6"/>
      <c r="SFG192" s="6"/>
      <c r="SFH192" s="6"/>
      <c r="SFI192" s="6"/>
      <c r="SFJ192" s="6"/>
      <c r="SFK192" s="6"/>
      <c r="SFL192" s="6"/>
      <c r="SFM192" s="6"/>
      <c r="SFN192" s="6"/>
      <c r="SFO192" s="6"/>
      <c r="SFP192" s="6"/>
      <c r="SFQ192" s="6"/>
      <c r="SFR192" s="6"/>
      <c r="SFS192" s="6"/>
      <c r="SFT192" s="6"/>
      <c r="SFU192" s="6"/>
      <c r="SFV192" s="6"/>
      <c r="SFW192" s="6"/>
      <c r="SFX192" s="6"/>
      <c r="SFY192" s="6"/>
      <c r="SFZ192" s="6"/>
      <c r="SGA192" s="6"/>
      <c r="SGB192" s="6"/>
      <c r="SGC192" s="6"/>
      <c r="SGD192" s="6"/>
      <c r="SGE192" s="6"/>
      <c r="SGF192" s="6"/>
      <c r="SGG192" s="6"/>
      <c r="SGH192" s="6"/>
      <c r="SGI192" s="6"/>
      <c r="SGJ192" s="6"/>
      <c r="SGK192" s="6"/>
      <c r="SGL192" s="6"/>
      <c r="SGM192" s="6"/>
      <c r="SGN192" s="6"/>
      <c r="SGO192" s="6"/>
      <c r="SGP192" s="6"/>
      <c r="SGQ192" s="6"/>
      <c r="SGR192" s="6"/>
      <c r="SGS192" s="6"/>
      <c r="SGT192" s="6"/>
      <c r="SGU192" s="6"/>
      <c r="SGV192" s="6"/>
      <c r="SGW192" s="6"/>
      <c r="SGX192" s="6"/>
      <c r="SGY192" s="6"/>
      <c r="SGZ192" s="6"/>
      <c r="SHA192" s="6"/>
      <c r="SHB192" s="6"/>
      <c r="SHC192" s="6"/>
      <c r="SHD192" s="6"/>
      <c r="SHE192" s="6"/>
      <c r="SHF192" s="6"/>
      <c r="SHG192" s="6"/>
      <c r="SHH192" s="6"/>
      <c r="SHI192" s="6"/>
      <c r="SHJ192" s="6"/>
      <c r="SHK192" s="6"/>
      <c r="SHL192" s="6"/>
      <c r="SHM192" s="6"/>
      <c r="SHN192" s="6"/>
      <c r="SHO192" s="6"/>
      <c r="SHP192" s="6"/>
      <c r="SHQ192" s="6"/>
      <c r="SHR192" s="6"/>
      <c r="SHS192" s="6"/>
      <c r="SHT192" s="6"/>
      <c r="SHU192" s="6"/>
      <c r="SHV192" s="6"/>
      <c r="SHW192" s="6"/>
      <c r="SHX192" s="6"/>
      <c r="SHY192" s="6"/>
      <c r="SHZ192" s="6"/>
      <c r="SIA192" s="6"/>
      <c r="SIB192" s="6"/>
      <c r="SIC192" s="6"/>
      <c r="SID192" s="6"/>
      <c r="SIE192" s="6"/>
      <c r="SIF192" s="6"/>
      <c r="SIG192" s="6"/>
      <c r="SIH192" s="6"/>
      <c r="SII192" s="6"/>
      <c r="SIJ192" s="6"/>
      <c r="SIK192" s="6"/>
      <c r="SIL192" s="6"/>
      <c r="SIM192" s="6"/>
      <c r="SIN192" s="6"/>
      <c r="SIO192" s="6"/>
      <c r="SIP192" s="6"/>
      <c r="SIQ192" s="6"/>
      <c r="SIR192" s="6"/>
      <c r="SIS192" s="6"/>
      <c r="SIT192" s="6"/>
      <c r="SIU192" s="6"/>
      <c r="SIV192" s="6"/>
      <c r="SIW192" s="6"/>
      <c r="SIX192" s="6"/>
      <c r="SIY192" s="6"/>
      <c r="SIZ192" s="6"/>
      <c r="SJA192" s="6"/>
      <c r="SJB192" s="6"/>
      <c r="SJC192" s="6"/>
      <c r="SJD192" s="6"/>
      <c r="SJE192" s="6"/>
      <c r="SJF192" s="6"/>
      <c r="SJG192" s="6"/>
      <c r="SJH192" s="6"/>
      <c r="SJI192" s="6"/>
      <c r="SJJ192" s="6"/>
      <c r="SJK192" s="6"/>
      <c r="SJL192" s="6"/>
      <c r="SJM192" s="6"/>
      <c r="SJN192" s="6"/>
      <c r="SJO192" s="6"/>
      <c r="SJP192" s="6"/>
      <c r="SJQ192" s="6"/>
      <c r="SJR192" s="6"/>
      <c r="SJS192" s="6"/>
      <c r="SJT192" s="6"/>
      <c r="SJU192" s="6"/>
      <c r="SJV192" s="6"/>
      <c r="SJW192" s="6"/>
      <c r="SJX192" s="6"/>
      <c r="SJY192" s="6"/>
      <c r="SJZ192" s="6"/>
      <c r="SKA192" s="6"/>
      <c r="SKB192" s="6"/>
      <c r="SKC192" s="6"/>
      <c r="SKD192" s="6"/>
      <c r="SKE192" s="6"/>
      <c r="SKF192" s="6"/>
      <c r="SKG192" s="6"/>
      <c r="SKH192" s="6"/>
      <c r="SKI192" s="6"/>
      <c r="SKJ192" s="6"/>
      <c r="SKK192" s="6"/>
      <c r="SKL192" s="6"/>
      <c r="SKM192" s="6"/>
      <c r="SKN192" s="6"/>
      <c r="SKO192" s="6"/>
      <c r="SKP192" s="6"/>
      <c r="SKQ192" s="6"/>
      <c r="SKR192" s="6"/>
      <c r="SKS192" s="6"/>
      <c r="SKT192" s="6"/>
      <c r="SKU192" s="6"/>
      <c r="SKV192" s="6"/>
      <c r="SKW192" s="6"/>
      <c r="SKX192" s="6"/>
      <c r="SKY192" s="6"/>
      <c r="SKZ192" s="6"/>
      <c r="SLA192" s="6"/>
      <c r="SLB192" s="6"/>
      <c r="SLC192" s="6"/>
      <c r="SLD192" s="6"/>
      <c r="SLE192" s="6"/>
      <c r="SLF192" s="6"/>
      <c r="SLG192" s="6"/>
      <c r="SLH192" s="6"/>
      <c r="SLI192" s="6"/>
      <c r="SLJ192" s="6"/>
      <c r="SLK192" s="6"/>
      <c r="SLL192" s="6"/>
      <c r="SLM192" s="6"/>
      <c r="SLN192" s="6"/>
      <c r="SLO192" s="6"/>
      <c r="SLP192" s="6"/>
      <c r="SLQ192" s="6"/>
      <c r="SLR192" s="6"/>
      <c r="SLS192" s="6"/>
      <c r="SLT192" s="6"/>
      <c r="SLU192" s="6"/>
      <c r="SLV192" s="6"/>
      <c r="SLW192" s="6"/>
      <c r="SLX192" s="6"/>
      <c r="SLY192" s="6"/>
      <c r="SLZ192" s="6"/>
      <c r="SMA192" s="6"/>
      <c r="SMB192" s="6"/>
      <c r="SMC192" s="6"/>
      <c r="SMD192" s="6"/>
      <c r="SME192" s="6"/>
      <c r="SMF192" s="6"/>
      <c r="SMG192" s="6"/>
      <c r="SMH192" s="6"/>
      <c r="SMI192" s="6"/>
      <c r="SMJ192" s="6"/>
      <c r="SMK192" s="6"/>
      <c r="SML192" s="6"/>
      <c r="SMM192" s="6"/>
      <c r="SMN192" s="6"/>
      <c r="SMO192" s="6"/>
      <c r="SMP192" s="6"/>
      <c r="SMQ192" s="6"/>
      <c r="SMR192" s="6"/>
      <c r="SMS192" s="6"/>
      <c r="SMT192" s="6"/>
      <c r="SMU192" s="6"/>
      <c r="SMV192" s="6"/>
      <c r="SMW192" s="6"/>
      <c r="SMX192" s="6"/>
      <c r="SMY192" s="6"/>
      <c r="SMZ192" s="6"/>
      <c r="SNA192" s="6"/>
      <c r="SNB192" s="6"/>
      <c r="SNC192" s="6"/>
      <c r="SND192" s="6"/>
      <c r="SNE192" s="6"/>
      <c r="SNF192" s="6"/>
      <c r="SNG192" s="6"/>
      <c r="SNH192" s="6"/>
      <c r="SNI192" s="6"/>
      <c r="SNJ192" s="6"/>
      <c r="SNK192" s="6"/>
      <c r="SNL192" s="6"/>
      <c r="SNM192" s="6"/>
      <c r="SNN192" s="6"/>
      <c r="SNO192" s="6"/>
      <c r="SNP192" s="6"/>
      <c r="SNQ192" s="6"/>
      <c r="SNR192" s="6"/>
      <c r="SNS192" s="6"/>
      <c r="SNT192" s="6"/>
      <c r="SNU192" s="6"/>
      <c r="SNV192" s="6"/>
      <c r="SNW192" s="6"/>
      <c r="SNX192" s="6"/>
      <c r="SNY192" s="6"/>
      <c r="SNZ192" s="6"/>
      <c r="SOA192" s="6"/>
      <c r="SOB192" s="6"/>
      <c r="SOC192" s="6"/>
      <c r="SOD192" s="6"/>
      <c r="SOE192" s="6"/>
      <c r="SOF192" s="6"/>
      <c r="SOG192" s="6"/>
      <c r="SOH192" s="6"/>
      <c r="SOI192" s="6"/>
      <c r="SOJ192" s="6"/>
      <c r="SOK192" s="6"/>
      <c r="SOL192" s="6"/>
      <c r="SOM192" s="6"/>
      <c r="SON192" s="6"/>
      <c r="SOO192" s="6"/>
      <c r="SOP192" s="6"/>
      <c r="SOQ192" s="6"/>
      <c r="SOR192" s="6"/>
      <c r="SOS192" s="6"/>
      <c r="SOT192" s="6"/>
      <c r="SOU192" s="6"/>
      <c r="SOV192" s="6"/>
      <c r="SOW192" s="6"/>
      <c r="SOX192" s="6"/>
      <c r="SOY192" s="6"/>
      <c r="SOZ192" s="6"/>
      <c r="SPA192" s="6"/>
      <c r="SPB192" s="6"/>
      <c r="SPC192" s="6"/>
      <c r="SPD192" s="6"/>
      <c r="SPE192" s="6"/>
      <c r="SPF192" s="6"/>
      <c r="SPG192" s="6"/>
      <c r="SPH192" s="6"/>
      <c r="SPI192" s="6"/>
      <c r="SPJ192" s="6"/>
      <c r="SPK192" s="6"/>
      <c r="SPL192" s="6"/>
      <c r="SPM192" s="6"/>
      <c r="SPN192" s="6"/>
      <c r="SPO192" s="6"/>
      <c r="SPP192" s="6"/>
      <c r="SPQ192" s="6"/>
      <c r="SPR192" s="6"/>
      <c r="SPS192" s="6"/>
      <c r="SPT192" s="6"/>
      <c r="SPU192" s="6"/>
      <c r="SPV192" s="6"/>
      <c r="SPW192" s="6"/>
      <c r="SPX192" s="6"/>
      <c r="SPY192" s="6"/>
      <c r="SPZ192" s="6"/>
      <c r="SQA192" s="6"/>
      <c r="SQB192" s="6"/>
      <c r="SQC192" s="6"/>
      <c r="SQD192" s="6"/>
      <c r="SQE192" s="6"/>
      <c r="SQF192" s="6"/>
      <c r="SQG192" s="6"/>
      <c r="SQH192" s="6"/>
      <c r="SQI192" s="6"/>
      <c r="SQJ192" s="6"/>
      <c r="SQK192" s="6"/>
      <c r="SQL192" s="6"/>
      <c r="SQM192" s="6"/>
      <c r="SQN192" s="6"/>
      <c r="SQO192" s="6"/>
      <c r="SQP192" s="6"/>
      <c r="SQQ192" s="6"/>
      <c r="SQR192" s="6"/>
      <c r="SQS192" s="6"/>
      <c r="SQT192" s="6"/>
      <c r="SQU192" s="6"/>
      <c r="SQV192" s="6"/>
      <c r="SQW192" s="6"/>
      <c r="SQX192" s="6"/>
      <c r="SQY192" s="6"/>
      <c r="SQZ192" s="6"/>
      <c r="SRA192" s="6"/>
      <c r="SRB192" s="6"/>
      <c r="SRC192" s="6"/>
      <c r="SRD192" s="6"/>
      <c r="SRE192" s="6"/>
      <c r="SRF192" s="6"/>
      <c r="SRG192" s="6"/>
      <c r="SRH192" s="6"/>
      <c r="SRI192" s="6"/>
      <c r="SRJ192" s="6"/>
      <c r="SRK192" s="6"/>
      <c r="SRL192" s="6"/>
      <c r="SRM192" s="6"/>
      <c r="SRN192" s="6"/>
      <c r="SRO192" s="6"/>
      <c r="SRP192" s="6"/>
      <c r="SRQ192" s="6"/>
      <c r="SRR192" s="6"/>
      <c r="SRS192" s="6"/>
      <c r="SRT192" s="6"/>
      <c r="SRU192" s="6"/>
      <c r="SRV192" s="6"/>
      <c r="SRW192" s="6"/>
      <c r="SRX192" s="6"/>
      <c r="SRY192" s="6"/>
      <c r="SRZ192" s="6"/>
      <c r="SSA192" s="6"/>
      <c r="SSB192" s="6"/>
      <c r="SSC192" s="6"/>
      <c r="SSD192" s="6"/>
      <c r="SSE192" s="6"/>
      <c r="SSF192" s="6"/>
      <c r="SSG192" s="6"/>
      <c r="SSH192" s="6"/>
      <c r="SSI192" s="6"/>
      <c r="SSJ192" s="6"/>
      <c r="SSK192" s="6"/>
      <c r="SSL192" s="6"/>
      <c r="SSM192" s="6"/>
      <c r="SSN192" s="6"/>
      <c r="SSO192" s="6"/>
      <c r="SSP192" s="6"/>
      <c r="SSQ192" s="6"/>
      <c r="SSR192" s="6"/>
      <c r="SSS192" s="6"/>
      <c r="SST192" s="6"/>
      <c r="SSU192" s="6"/>
      <c r="SSV192" s="6"/>
      <c r="SSW192" s="6"/>
      <c r="SSX192" s="6"/>
      <c r="SSY192" s="6"/>
      <c r="SSZ192" s="6"/>
      <c r="STA192" s="6"/>
      <c r="STB192" s="6"/>
      <c r="STC192" s="6"/>
      <c r="STD192" s="6"/>
      <c r="STE192" s="6"/>
      <c r="STF192" s="6"/>
      <c r="STG192" s="6"/>
      <c r="STH192" s="6"/>
      <c r="STI192" s="6"/>
      <c r="STJ192" s="6"/>
      <c r="STK192" s="6"/>
      <c r="STL192" s="6"/>
      <c r="STM192" s="6"/>
      <c r="STN192" s="6"/>
      <c r="STO192" s="6"/>
      <c r="STP192" s="6"/>
      <c r="STQ192" s="6"/>
      <c r="STR192" s="6"/>
      <c r="STS192" s="6"/>
      <c r="STT192" s="6"/>
      <c r="STU192" s="6"/>
      <c r="STV192" s="6"/>
      <c r="STW192" s="6"/>
      <c r="STX192" s="6"/>
      <c r="STY192" s="6"/>
      <c r="STZ192" s="6"/>
      <c r="SUA192" s="6"/>
      <c r="SUB192" s="6"/>
      <c r="SUC192" s="6"/>
      <c r="SUD192" s="6"/>
      <c r="SUE192" s="6"/>
      <c r="SUF192" s="6"/>
      <c r="SUG192" s="6"/>
      <c r="SUH192" s="6"/>
      <c r="SUI192" s="6"/>
      <c r="SUJ192" s="6"/>
      <c r="SUK192" s="6"/>
      <c r="SUL192" s="6"/>
      <c r="SUM192" s="6"/>
      <c r="SUN192" s="6"/>
      <c r="SUO192" s="6"/>
      <c r="SUP192" s="6"/>
      <c r="SUQ192" s="6"/>
      <c r="SUR192" s="6"/>
      <c r="SUS192" s="6"/>
      <c r="SUT192" s="6"/>
      <c r="SUU192" s="6"/>
      <c r="SUV192" s="6"/>
      <c r="SUW192" s="6"/>
      <c r="SUX192" s="6"/>
      <c r="SUY192" s="6"/>
      <c r="SUZ192" s="6"/>
      <c r="SVA192" s="6"/>
      <c r="SVB192" s="6"/>
      <c r="SVC192" s="6"/>
      <c r="SVD192" s="6"/>
      <c r="SVE192" s="6"/>
      <c r="SVF192" s="6"/>
      <c r="SVG192" s="6"/>
      <c r="SVH192" s="6"/>
      <c r="SVI192" s="6"/>
      <c r="SVJ192" s="6"/>
      <c r="SVK192" s="6"/>
      <c r="SVL192" s="6"/>
      <c r="SVM192" s="6"/>
      <c r="SVN192" s="6"/>
      <c r="SVO192" s="6"/>
      <c r="SVP192" s="6"/>
      <c r="SVQ192" s="6"/>
      <c r="SVR192" s="6"/>
      <c r="SVS192" s="6"/>
      <c r="SVT192" s="6"/>
      <c r="SVU192" s="6"/>
      <c r="SVV192" s="6"/>
      <c r="SVW192" s="6"/>
      <c r="SVX192" s="6"/>
      <c r="SVY192" s="6"/>
      <c r="SVZ192" s="6"/>
      <c r="SWA192" s="6"/>
      <c r="SWB192" s="6"/>
      <c r="SWC192" s="6"/>
      <c r="SWD192" s="6"/>
      <c r="SWE192" s="6"/>
      <c r="SWF192" s="6"/>
      <c r="SWG192" s="6"/>
      <c r="SWH192" s="6"/>
      <c r="SWI192" s="6"/>
      <c r="SWJ192" s="6"/>
      <c r="SWK192" s="6"/>
      <c r="SWL192" s="6"/>
      <c r="SWM192" s="6"/>
      <c r="SWN192" s="6"/>
      <c r="SWO192" s="6"/>
      <c r="SWP192" s="6"/>
      <c r="SWQ192" s="6"/>
      <c r="SWR192" s="6"/>
      <c r="SWS192" s="6"/>
      <c r="SWT192" s="6"/>
      <c r="SWU192" s="6"/>
      <c r="SWV192" s="6"/>
      <c r="SWW192" s="6"/>
      <c r="SWX192" s="6"/>
      <c r="SWY192" s="6"/>
      <c r="SWZ192" s="6"/>
      <c r="SXA192" s="6"/>
      <c r="SXB192" s="6"/>
      <c r="SXC192" s="6"/>
      <c r="SXD192" s="6"/>
      <c r="SXE192" s="6"/>
      <c r="SXF192" s="6"/>
      <c r="SXG192" s="6"/>
      <c r="SXH192" s="6"/>
      <c r="SXI192" s="6"/>
      <c r="SXJ192" s="6"/>
      <c r="SXK192" s="6"/>
      <c r="SXL192" s="6"/>
      <c r="SXM192" s="6"/>
      <c r="SXN192" s="6"/>
      <c r="SXO192" s="6"/>
      <c r="SXP192" s="6"/>
      <c r="SXQ192" s="6"/>
      <c r="SXR192" s="6"/>
      <c r="SXS192" s="6"/>
      <c r="SXT192" s="6"/>
      <c r="SXU192" s="6"/>
      <c r="SXV192" s="6"/>
      <c r="SXW192" s="6"/>
      <c r="SXX192" s="6"/>
      <c r="SXY192" s="6"/>
      <c r="SXZ192" s="6"/>
      <c r="SYA192" s="6"/>
      <c r="SYB192" s="6"/>
      <c r="SYC192" s="6"/>
      <c r="SYD192" s="6"/>
      <c r="SYE192" s="6"/>
      <c r="SYF192" s="6"/>
      <c r="SYG192" s="6"/>
      <c r="SYH192" s="6"/>
      <c r="SYI192" s="6"/>
      <c r="SYJ192" s="6"/>
      <c r="SYK192" s="6"/>
      <c r="SYL192" s="6"/>
      <c r="SYM192" s="6"/>
      <c r="SYN192" s="6"/>
      <c r="SYO192" s="6"/>
      <c r="SYP192" s="6"/>
      <c r="SYQ192" s="6"/>
      <c r="SYR192" s="6"/>
      <c r="SYS192" s="6"/>
      <c r="SYT192" s="6"/>
      <c r="SYU192" s="6"/>
      <c r="SYV192" s="6"/>
      <c r="SYW192" s="6"/>
      <c r="SYX192" s="6"/>
      <c r="SYY192" s="6"/>
      <c r="SYZ192" s="6"/>
      <c r="SZA192" s="6"/>
      <c r="SZB192" s="6"/>
      <c r="SZC192" s="6"/>
      <c r="SZD192" s="6"/>
      <c r="SZE192" s="6"/>
      <c r="SZF192" s="6"/>
      <c r="SZG192" s="6"/>
      <c r="SZH192" s="6"/>
      <c r="SZI192" s="6"/>
      <c r="SZJ192" s="6"/>
      <c r="SZK192" s="6"/>
      <c r="SZL192" s="6"/>
      <c r="SZM192" s="6"/>
      <c r="SZN192" s="6"/>
      <c r="SZO192" s="6"/>
      <c r="SZP192" s="6"/>
      <c r="SZQ192" s="6"/>
      <c r="SZR192" s="6"/>
      <c r="SZS192" s="6"/>
      <c r="SZT192" s="6"/>
      <c r="SZU192" s="6"/>
      <c r="SZV192" s="6"/>
      <c r="SZW192" s="6"/>
      <c r="SZX192" s="6"/>
      <c r="SZY192" s="6"/>
      <c r="SZZ192" s="6"/>
      <c r="TAA192" s="6"/>
      <c r="TAB192" s="6"/>
      <c r="TAC192" s="6"/>
      <c r="TAD192" s="6"/>
      <c r="TAE192" s="6"/>
      <c r="TAF192" s="6"/>
      <c r="TAG192" s="6"/>
      <c r="TAH192" s="6"/>
      <c r="TAI192" s="6"/>
      <c r="TAJ192" s="6"/>
      <c r="TAK192" s="6"/>
      <c r="TAL192" s="6"/>
      <c r="TAM192" s="6"/>
      <c r="TAN192" s="6"/>
      <c r="TAO192" s="6"/>
      <c r="TAP192" s="6"/>
      <c r="TAQ192" s="6"/>
      <c r="TAR192" s="6"/>
      <c r="TAS192" s="6"/>
      <c r="TAT192" s="6"/>
      <c r="TAU192" s="6"/>
      <c r="TAV192" s="6"/>
      <c r="TAW192" s="6"/>
      <c r="TAX192" s="6"/>
      <c r="TAY192" s="6"/>
      <c r="TAZ192" s="6"/>
      <c r="TBA192" s="6"/>
      <c r="TBB192" s="6"/>
      <c r="TBC192" s="6"/>
      <c r="TBD192" s="6"/>
      <c r="TBE192" s="6"/>
      <c r="TBF192" s="6"/>
      <c r="TBG192" s="6"/>
      <c r="TBH192" s="6"/>
      <c r="TBI192" s="6"/>
      <c r="TBJ192" s="6"/>
      <c r="TBK192" s="6"/>
      <c r="TBL192" s="6"/>
      <c r="TBM192" s="6"/>
      <c r="TBN192" s="6"/>
      <c r="TBO192" s="6"/>
      <c r="TBP192" s="6"/>
      <c r="TBQ192" s="6"/>
      <c r="TBR192" s="6"/>
      <c r="TBS192" s="6"/>
      <c r="TBT192" s="6"/>
      <c r="TBU192" s="6"/>
      <c r="TBV192" s="6"/>
      <c r="TBW192" s="6"/>
      <c r="TBX192" s="6"/>
      <c r="TBY192" s="6"/>
      <c r="TBZ192" s="6"/>
      <c r="TCA192" s="6"/>
      <c r="TCB192" s="6"/>
      <c r="TCC192" s="6"/>
      <c r="TCD192" s="6"/>
      <c r="TCE192" s="6"/>
      <c r="TCF192" s="6"/>
      <c r="TCG192" s="6"/>
      <c r="TCH192" s="6"/>
      <c r="TCI192" s="6"/>
      <c r="TCJ192" s="6"/>
      <c r="TCK192" s="6"/>
      <c r="TCL192" s="6"/>
      <c r="TCM192" s="6"/>
      <c r="TCN192" s="6"/>
      <c r="TCO192" s="6"/>
      <c r="TCP192" s="6"/>
      <c r="TCQ192" s="6"/>
      <c r="TCR192" s="6"/>
      <c r="TCS192" s="6"/>
      <c r="TCT192" s="6"/>
      <c r="TCU192" s="6"/>
      <c r="TCV192" s="6"/>
      <c r="TCW192" s="6"/>
      <c r="TCX192" s="6"/>
      <c r="TCY192" s="6"/>
      <c r="TCZ192" s="6"/>
      <c r="TDA192" s="6"/>
      <c r="TDB192" s="6"/>
      <c r="TDC192" s="6"/>
      <c r="TDD192" s="6"/>
      <c r="TDE192" s="6"/>
      <c r="TDF192" s="6"/>
      <c r="TDG192" s="6"/>
      <c r="TDH192" s="6"/>
      <c r="TDI192" s="6"/>
      <c r="TDJ192" s="6"/>
      <c r="TDK192" s="6"/>
      <c r="TDL192" s="6"/>
      <c r="TDM192" s="6"/>
      <c r="TDN192" s="6"/>
      <c r="TDO192" s="6"/>
      <c r="TDP192" s="6"/>
      <c r="TDQ192" s="6"/>
      <c r="TDR192" s="6"/>
      <c r="TDS192" s="6"/>
      <c r="TDT192" s="6"/>
      <c r="TDU192" s="6"/>
      <c r="TDV192" s="6"/>
      <c r="TDW192" s="6"/>
      <c r="TDX192" s="6"/>
      <c r="TDY192" s="6"/>
      <c r="TDZ192" s="6"/>
      <c r="TEA192" s="6"/>
      <c r="TEB192" s="6"/>
      <c r="TEC192" s="6"/>
      <c r="TED192" s="6"/>
      <c r="TEE192" s="6"/>
      <c r="TEF192" s="6"/>
      <c r="TEG192" s="6"/>
      <c r="TEH192" s="6"/>
      <c r="TEI192" s="6"/>
      <c r="TEJ192" s="6"/>
      <c r="TEK192" s="6"/>
      <c r="TEL192" s="6"/>
      <c r="TEM192" s="6"/>
      <c r="TEN192" s="6"/>
      <c r="TEO192" s="6"/>
      <c r="TEP192" s="6"/>
      <c r="TEQ192" s="6"/>
      <c r="TER192" s="6"/>
      <c r="TES192" s="6"/>
      <c r="TET192" s="6"/>
      <c r="TEU192" s="6"/>
      <c r="TEV192" s="6"/>
      <c r="TEW192" s="6"/>
      <c r="TEX192" s="6"/>
      <c r="TEY192" s="6"/>
      <c r="TEZ192" s="6"/>
      <c r="TFA192" s="6"/>
      <c r="TFB192" s="6"/>
      <c r="TFC192" s="6"/>
      <c r="TFD192" s="6"/>
      <c r="TFE192" s="6"/>
      <c r="TFF192" s="6"/>
      <c r="TFG192" s="6"/>
      <c r="TFH192" s="6"/>
      <c r="TFI192" s="6"/>
      <c r="TFJ192" s="6"/>
      <c r="TFK192" s="6"/>
      <c r="TFL192" s="6"/>
      <c r="TFM192" s="6"/>
      <c r="TFN192" s="6"/>
      <c r="TFO192" s="6"/>
      <c r="TFP192" s="6"/>
      <c r="TFQ192" s="6"/>
      <c r="TFR192" s="6"/>
      <c r="TFS192" s="6"/>
      <c r="TFT192" s="6"/>
      <c r="TFU192" s="6"/>
      <c r="TFV192" s="6"/>
      <c r="TFW192" s="6"/>
      <c r="TFX192" s="6"/>
      <c r="TFY192" s="6"/>
      <c r="TFZ192" s="6"/>
      <c r="TGA192" s="6"/>
      <c r="TGB192" s="6"/>
      <c r="TGC192" s="6"/>
      <c r="TGD192" s="6"/>
      <c r="TGE192" s="6"/>
      <c r="TGF192" s="6"/>
      <c r="TGG192" s="6"/>
      <c r="TGH192" s="6"/>
      <c r="TGI192" s="6"/>
      <c r="TGJ192" s="6"/>
      <c r="TGK192" s="6"/>
      <c r="TGL192" s="6"/>
      <c r="TGM192" s="6"/>
      <c r="TGN192" s="6"/>
      <c r="TGO192" s="6"/>
      <c r="TGP192" s="6"/>
      <c r="TGQ192" s="6"/>
      <c r="TGR192" s="6"/>
      <c r="TGS192" s="6"/>
      <c r="TGT192" s="6"/>
      <c r="TGU192" s="6"/>
      <c r="TGV192" s="6"/>
      <c r="TGW192" s="6"/>
      <c r="TGX192" s="6"/>
      <c r="TGY192" s="6"/>
      <c r="TGZ192" s="6"/>
      <c r="THA192" s="6"/>
      <c r="THB192" s="6"/>
      <c r="THC192" s="6"/>
      <c r="THD192" s="6"/>
      <c r="THE192" s="6"/>
      <c r="THF192" s="6"/>
      <c r="THG192" s="6"/>
      <c r="THH192" s="6"/>
      <c r="THI192" s="6"/>
      <c r="THJ192" s="6"/>
      <c r="THK192" s="6"/>
      <c r="THL192" s="6"/>
      <c r="THM192" s="6"/>
      <c r="THN192" s="6"/>
      <c r="THO192" s="6"/>
      <c r="THP192" s="6"/>
      <c r="THQ192" s="6"/>
      <c r="THR192" s="6"/>
      <c r="THS192" s="6"/>
      <c r="THT192" s="6"/>
      <c r="THU192" s="6"/>
      <c r="THV192" s="6"/>
      <c r="THW192" s="6"/>
      <c r="THX192" s="6"/>
      <c r="THY192" s="6"/>
      <c r="THZ192" s="6"/>
      <c r="TIA192" s="6"/>
      <c r="TIB192" s="6"/>
      <c r="TIC192" s="6"/>
      <c r="TID192" s="6"/>
      <c r="TIE192" s="6"/>
      <c r="TIF192" s="6"/>
      <c r="TIG192" s="6"/>
      <c r="TIH192" s="6"/>
      <c r="TII192" s="6"/>
      <c r="TIJ192" s="6"/>
      <c r="TIK192" s="6"/>
      <c r="TIL192" s="6"/>
      <c r="TIM192" s="6"/>
      <c r="TIN192" s="6"/>
      <c r="TIO192" s="6"/>
      <c r="TIP192" s="6"/>
      <c r="TIQ192" s="6"/>
      <c r="TIR192" s="6"/>
      <c r="TIS192" s="6"/>
      <c r="TIT192" s="6"/>
      <c r="TIU192" s="6"/>
      <c r="TIV192" s="6"/>
      <c r="TIW192" s="6"/>
      <c r="TIX192" s="6"/>
      <c r="TIY192" s="6"/>
      <c r="TIZ192" s="6"/>
      <c r="TJA192" s="6"/>
      <c r="TJB192" s="6"/>
      <c r="TJC192" s="6"/>
      <c r="TJD192" s="6"/>
      <c r="TJE192" s="6"/>
      <c r="TJF192" s="6"/>
      <c r="TJG192" s="6"/>
      <c r="TJH192" s="6"/>
      <c r="TJI192" s="6"/>
      <c r="TJJ192" s="6"/>
      <c r="TJK192" s="6"/>
      <c r="TJL192" s="6"/>
      <c r="TJM192" s="6"/>
      <c r="TJN192" s="6"/>
      <c r="TJO192" s="6"/>
      <c r="TJP192" s="6"/>
      <c r="TJQ192" s="6"/>
      <c r="TJR192" s="6"/>
      <c r="TJS192" s="6"/>
      <c r="TJT192" s="6"/>
      <c r="TJU192" s="6"/>
      <c r="TJV192" s="6"/>
      <c r="TJW192" s="6"/>
      <c r="TJX192" s="6"/>
      <c r="TJY192" s="6"/>
      <c r="TJZ192" s="6"/>
      <c r="TKA192" s="6"/>
      <c r="TKB192" s="6"/>
      <c r="TKC192" s="6"/>
      <c r="TKD192" s="6"/>
      <c r="TKE192" s="6"/>
      <c r="TKF192" s="6"/>
      <c r="TKG192" s="6"/>
      <c r="TKH192" s="6"/>
      <c r="TKI192" s="6"/>
      <c r="TKJ192" s="6"/>
      <c r="TKK192" s="6"/>
      <c r="TKL192" s="6"/>
      <c r="TKM192" s="6"/>
      <c r="TKN192" s="6"/>
      <c r="TKO192" s="6"/>
      <c r="TKP192" s="6"/>
      <c r="TKQ192" s="6"/>
      <c r="TKR192" s="6"/>
      <c r="TKS192" s="6"/>
      <c r="TKT192" s="6"/>
      <c r="TKU192" s="6"/>
      <c r="TKV192" s="6"/>
      <c r="TKW192" s="6"/>
      <c r="TKX192" s="6"/>
      <c r="TKY192" s="6"/>
      <c r="TKZ192" s="6"/>
      <c r="TLA192" s="6"/>
      <c r="TLB192" s="6"/>
      <c r="TLC192" s="6"/>
      <c r="TLD192" s="6"/>
      <c r="TLE192" s="6"/>
      <c r="TLF192" s="6"/>
      <c r="TLG192" s="6"/>
      <c r="TLH192" s="6"/>
      <c r="TLI192" s="6"/>
      <c r="TLJ192" s="6"/>
      <c r="TLK192" s="6"/>
      <c r="TLL192" s="6"/>
      <c r="TLM192" s="6"/>
      <c r="TLN192" s="6"/>
      <c r="TLO192" s="6"/>
      <c r="TLP192" s="6"/>
      <c r="TLQ192" s="6"/>
      <c r="TLR192" s="6"/>
      <c r="TLS192" s="6"/>
      <c r="TLT192" s="6"/>
      <c r="TLU192" s="6"/>
      <c r="TLV192" s="6"/>
      <c r="TLW192" s="6"/>
      <c r="TLX192" s="6"/>
      <c r="TLY192" s="6"/>
      <c r="TLZ192" s="6"/>
      <c r="TMA192" s="6"/>
      <c r="TMB192" s="6"/>
      <c r="TMC192" s="6"/>
      <c r="TMD192" s="6"/>
      <c r="TME192" s="6"/>
      <c r="TMF192" s="6"/>
      <c r="TMG192" s="6"/>
      <c r="TMH192" s="6"/>
      <c r="TMI192" s="6"/>
      <c r="TMJ192" s="6"/>
      <c r="TMK192" s="6"/>
      <c r="TML192" s="6"/>
      <c r="TMM192" s="6"/>
      <c r="TMN192" s="6"/>
      <c r="TMO192" s="6"/>
      <c r="TMP192" s="6"/>
      <c r="TMQ192" s="6"/>
      <c r="TMR192" s="6"/>
      <c r="TMS192" s="6"/>
      <c r="TMT192" s="6"/>
      <c r="TMU192" s="6"/>
      <c r="TMV192" s="6"/>
      <c r="TMW192" s="6"/>
      <c r="TMX192" s="6"/>
      <c r="TMY192" s="6"/>
      <c r="TMZ192" s="6"/>
      <c r="TNA192" s="6"/>
      <c r="TNB192" s="6"/>
      <c r="TNC192" s="6"/>
      <c r="TND192" s="6"/>
      <c r="TNE192" s="6"/>
      <c r="TNF192" s="6"/>
      <c r="TNG192" s="6"/>
      <c r="TNH192" s="6"/>
      <c r="TNI192" s="6"/>
      <c r="TNJ192" s="6"/>
      <c r="TNK192" s="6"/>
      <c r="TNL192" s="6"/>
      <c r="TNM192" s="6"/>
      <c r="TNN192" s="6"/>
      <c r="TNO192" s="6"/>
      <c r="TNP192" s="6"/>
      <c r="TNQ192" s="6"/>
      <c r="TNR192" s="6"/>
      <c r="TNS192" s="6"/>
      <c r="TNT192" s="6"/>
      <c r="TNU192" s="6"/>
      <c r="TNV192" s="6"/>
      <c r="TNW192" s="6"/>
      <c r="TNX192" s="6"/>
      <c r="TNY192" s="6"/>
      <c r="TNZ192" s="6"/>
      <c r="TOA192" s="6"/>
      <c r="TOB192" s="6"/>
      <c r="TOC192" s="6"/>
      <c r="TOD192" s="6"/>
      <c r="TOE192" s="6"/>
      <c r="TOF192" s="6"/>
      <c r="TOG192" s="6"/>
      <c r="TOH192" s="6"/>
      <c r="TOI192" s="6"/>
      <c r="TOJ192" s="6"/>
      <c r="TOK192" s="6"/>
      <c r="TOL192" s="6"/>
      <c r="TOM192" s="6"/>
      <c r="TON192" s="6"/>
      <c r="TOO192" s="6"/>
      <c r="TOP192" s="6"/>
      <c r="TOQ192" s="6"/>
      <c r="TOR192" s="6"/>
      <c r="TOS192" s="6"/>
      <c r="TOT192" s="6"/>
      <c r="TOU192" s="6"/>
      <c r="TOV192" s="6"/>
      <c r="TOW192" s="6"/>
      <c r="TOX192" s="6"/>
      <c r="TOY192" s="6"/>
      <c r="TOZ192" s="6"/>
      <c r="TPA192" s="6"/>
      <c r="TPB192" s="6"/>
      <c r="TPC192" s="6"/>
      <c r="TPD192" s="6"/>
      <c r="TPE192" s="6"/>
      <c r="TPF192" s="6"/>
      <c r="TPG192" s="6"/>
      <c r="TPH192" s="6"/>
      <c r="TPI192" s="6"/>
      <c r="TPJ192" s="6"/>
      <c r="TPK192" s="6"/>
      <c r="TPL192" s="6"/>
      <c r="TPM192" s="6"/>
      <c r="TPN192" s="6"/>
      <c r="TPO192" s="6"/>
      <c r="TPP192" s="6"/>
      <c r="TPQ192" s="6"/>
      <c r="TPR192" s="6"/>
      <c r="TPS192" s="6"/>
      <c r="TPT192" s="6"/>
      <c r="TPU192" s="6"/>
      <c r="TPV192" s="6"/>
      <c r="TPW192" s="6"/>
      <c r="TPX192" s="6"/>
      <c r="TPY192" s="6"/>
      <c r="TPZ192" s="6"/>
      <c r="TQA192" s="6"/>
      <c r="TQB192" s="6"/>
      <c r="TQC192" s="6"/>
      <c r="TQD192" s="6"/>
      <c r="TQE192" s="6"/>
      <c r="TQF192" s="6"/>
      <c r="TQG192" s="6"/>
      <c r="TQH192" s="6"/>
      <c r="TQI192" s="6"/>
      <c r="TQJ192" s="6"/>
      <c r="TQK192" s="6"/>
      <c r="TQL192" s="6"/>
      <c r="TQM192" s="6"/>
      <c r="TQN192" s="6"/>
      <c r="TQO192" s="6"/>
      <c r="TQP192" s="6"/>
      <c r="TQQ192" s="6"/>
      <c r="TQR192" s="6"/>
      <c r="TQS192" s="6"/>
      <c r="TQT192" s="6"/>
      <c r="TQU192" s="6"/>
      <c r="TQV192" s="6"/>
      <c r="TQW192" s="6"/>
      <c r="TQX192" s="6"/>
      <c r="TQY192" s="6"/>
      <c r="TQZ192" s="6"/>
      <c r="TRA192" s="6"/>
      <c r="TRB192" s="6"/>
      <c r="TRC192" s="6"/>
      <c r="TRD192" s="6"/>
      <c r="TRE192" s="6"/>
      <c r="TRF192" s="6"/>
      <c r="TRG192" s="6"/>
      <c r="TRH192" s="6"/>
      <c r="TRI192" s="6"/>
      <c r="TRJ192" s="6"/>
      <c r="TRK192" s="6"/>
      <c r="TRL192" s="6"/>
      <c r="TRM192" s="6"/>
      <c r="TRN192" s="6"/>
      <c r="TRO192" s="6"/>
      <c r="TRP192" s="6"/>
      <c r="TRQ192" s="6"/>
      <c r="TRR192" s="6"/>
      <c r="TRS192" s="6"/>
      <c r="TRT192" s="6"/>
      <c r="TRU192" s="6"/>
      <c r="TRV192" s="6"/>
      <c r="TRW192" s="6"/>
      <c r="TRX192" s="6"/>
      <c r="TRY192" s="6"/>
      <c r="TRZ192" s="6"/>
      <c r="TSA192" s="6"/>
      <c r="TSB192" s="6"/>
      <c r="TSC192" s="6"/>
      <c r="TSD192" s="6"/>
      <c r="TSE192" s="6"/>
      <c r="TSF192" s="6"/>
      <c r="TSG192" s="6"/>
      <c r="TSH192" s="6"/>
      <c r="TSI192" s="6"/>
      <c r="TSJ192" s="6"/>
      <c r="TSK192" s="6"/>
      <c r="TSL192" s="6"/>
      <c r="TSM192" s="6"/>
      <c r="TSN192" s="6"/>
      <c r="TSO192" s="6"/>
      <c r="TSP192" s="6"/>
      <c r="TSQ192" s="6"/>
      <c r="TSR192" s="6"/>
      <c r="TSS192" s="6"/>
      <c r="TST192" s="6"/>
      <c r="TSU192" s="6"/>
      <c r="TSV192" s="6"/>
      <c r="TSW192" s="6"/>
      <c r="TSX192" s="6"/>
      <c r="TSY192" s="6"/>
      <c r="TSZ192" s="6"/>
      <c r="TTA192" s="6"/>
      <c r="TTB192" s="6"/>
      <c r="TTC192" s="6"/>
      <c r="TTD192" s="6"/>
      <c r="TTE192" s="6"/>
      <c r="TTF192" s="6"/>
      <c r="TTG192" s="6"/>
      <c r="TTH192" s="6"/>
      <c r="TTI192" s="6"/>
      <c r="TTJ192" s="6"/>
      <c r="TTK192" s="6"/>
      <c r="TTL192" s="6"/>
      <c r="TTM192" s="6"/>
      <c r="TTN192" s="6"/>
      <c r="TTO192" s="6"/>
      <c r="TTP192" s="6"/>
      <c r="TTQ192" s="6"/>
      <c r="TTR192" s="6"/>
      <c r="TTS192" s="6"/>
      <c r="TTT192" s="6"/>
      <c r="TTU192" s="6"/>
      <c r="TTV192" s="6"/>
      <c r="TTW192" s="6"/>
      <c r="TTX192" s="6"/>
      <c r="TTY192" s="6"/>
      <c r="TTZ192" s="6"/>
      <c r="TUA192" s="6"/>
      <c r="TUB192" s="6"/>
      <c r="TUC192" s="6"/>
      <c r="TUD192" s="6"/>
      <c r="TUE192" s="6"/>
      <c r="TUF192" s="6"/>
      <c r="TUG192" s="6"/>
      <c r="TUH192" s="6"/>
      <c r="TUI192" s="6"/>
      <c r="TUJ192" s="6"/>
      <c r="TUK192" s="6"/>
      <c r="TUL192" s="6"/>
      <c r="TUM192" s="6"/>
      <c r="TUN192" s="6"/>
      <c r="TUO192" s="6"/>
      <c r="TUP192" s="6"/>
      <c r="TUQ192" s="6"/>
      <c r="TUR192" s="6"/>
      <c r="TUS192" s="6"/>
      <c r="TUT192" s="6"/>
      <c r="TUU192" s="6"/>
      <c r="TUV192" s="6"/>
      <c r="TUW192" s="6"/>
      <c r="TUX192" s="6"/>
      <c r="TUY192" s="6"/>
      <c r="TUZ192" s="6"/>
      <c r="TVA192" s="6"/>
      <c r="TVB192" s="6"/>
      <c r="TVC192" s="6"/>
      <c r="TVD192" s="6"/>
      <c r="TVE192" s="6"/>
      <c r="TVF192" s="6"/>
      <c r="TVG192" s="6"/>
      <c r="TVH192" s="6"/>
      <c r="TVI192" s="6"/>
      <c r="TVJ192" s="6"/>
      <c r="TVK192" s="6"/>
      <c r="TVL192" s="6"/>
      <c r="TVM192" s="6"/>
      <c r="TVN192" s="6"/>
      <c r="TVO192" s="6"/>
      <c r="TVP192" s="6"/>
      <c r="TVQ192" s="6"/>
      <c r="TVR192" s="6"/>
      <c r="TVS192" s="6"/>
      <c r="TVT192" s="6"/>
      <c r="TVU192" s="6"/>
      <c r="TVV192" s="6"/>
      <c r="TVW192" s="6"/>
      <c r="TVX192" s="6"/>
      <c r="TVY192" s="6"/>
      <c r="TVZ192" s="6"/>
      <c r="TWA192" s="6"/>
      <c r="TWB192" s="6"/>
      <c r="TWC192" s="6"/>
      <c r="TWD192" s="6"/>
      <c r="TWE192" s="6"/>
      <c r="TWF192" s="6"/>
      <c r="TWG192" s="6"/>
      <c r="TWH192" s="6"/>
      <c r="TWI192" s="6"/>
      <c r="TWJ192" s="6"/>
      <c r="TWK192" s="6"/>
      <c r="TWL192" s="6"/>
      <c r="TWM192" s="6"/>
      <c r="TWN192" s="6"/>
      <c r="TWO192" s="6"/>
      <c r="TWP192" s="6"/>
      <c r="TWQ192" s="6"/>
      <c r="TWR192" s="6"/>
      <c r="TWS192" s="6"/>
      <c r="TWT192" s="6"/>
      <c r="TWU192" s="6"/>
      <c r="TWV192" s="6"/>
      <c r="TWW192" s="6"/>
      <c r="TWX192" s="6"/>
      <c r="TWY192" s="6"/>
      <c r="TWZ192" s="6"/>
      <c r="TXA192" s="6"/>
      <c r="TXB192" s="6"/>
      <c r="TXC192" s="6"/>
      <c r="TXD192" s="6"/>
      <c r="TXE192" s="6"/>
      <c r="TXF192" s="6"/>
      <c r="TXG192" s="6"/>
      <c r="TXH192" s="6"/>
      <c r="TXI192" s="6"/>
      <c r="TXJ192" s="6"/>
      <c r="TXK192" s="6"/>
      <c r="TXL192" s="6"/>
      <c r="TXM192" s="6"/>
      <c r="TXN192" s="6"/>
      <c r="TXO192" s="6"/>
      <c r="TXP192" s="6"/>
      <c r="TXQ192" s="6"/>
      <c r="TXR192" s="6"/>
      <c r="TXS192" s="6"/>
      <c r="TXT192" s="6"/>
      <c r="TXU192" s="6"/>
      <c r="TXV192" s="6"/>
      <c r="TXW192" s="6"/>
      <c r="TXX192" s="6"/>
      <c r="TXY192" s="6"/>
      <c r="TXZ192" s="6"/>
      <c r="TYA192" s="6"/>
      <c r="TYB192" s="6"/>
      <c r="TYC192" s="6"/>
      <c r="TYD192" s="6"/>
      <c r="TYE192" s="6"/>
      <c r="TYF192" s="6"/>
      <c r="TYG192" s="6"/>
      <c r="TYH192" s="6"/>
      <c r="TYI192" s="6"/>
      <c r="TYJ192" s="6"/>
      <c r="TYK192" s="6"/>
      <c r="TYL192" s="6"/>
      <c r="TYM192" s="6"/>
      <c r="TYN192" s="6"/>
      <c r="TYO192" s="6"/>
      <c r="TYP192" s="6"/>
      <c r="TYQ192" s="6"/>
      <c r="TYR192" s="6"/>
      <c r="TYS192" s="6"/>
      <c r="TYT192" s="6"/>
      <c r="TYU192" s="6"/>
      <c r="TYV192" s="6"/>
      <c r="TYW192" s="6"/>
      <c r="TYX192" s="6"/>
      <c r="TYY192" s="6"/>
      <c r="TYZ192" s="6"/>
      <c r="TZA192" s="6"/>
      <c r="TZB192" s="6"/>
      <c r="TZC192" s="6"/>
      <c r="TZD192" s="6"/>
      <c r="TZE192" s="6"/>
      <c r="TZF192" s="6"/>
      <c r="TZG192" s="6"/>
      <c r="TZH192" s="6"/>
      <c r="TZI192" s="6"/>
      <c r="TZJ192" s="6"/>
      <c r="TZK192" s="6"/>
      <c r="TZL192" s="6"/>
      <c r="TZM192" s="6"/>
      <c r="TZN192" s="6"/>
      <c r="TZO192" s="6"/>
      <c r="TZP192" s="6"/>
      <c r="TZQ192" s="6"/>
      <c r="TZR192" s="6"/>
      <c r="TZS192" s="6"/>
      <c r="TZT192" s="6"/>
      <c r="TZU192" s="6"/>
      <c r="TZV192" s="6"/>
      <c r="TZW192" s="6"/>
      <c r="TZX192" s="6"/>
      <c r="TZY192" s="6"/>
      <c r="TZZ192" s="6"/>
      <c r="UAA192" s="6"/>
      <c r="UAB192" s="6"/>
      <c r="UAC192" s="6"/>
      <c r="UAD192" s="6"/>
      <c r="UAE192" s="6"/>
      <c r="UAF192" s="6"/>
      <c r="UAG192" s="6"/>
      <c r="UAH192" s="6"/>
      <c r="UAI192" s="6"/>
      <c r="UAJ192" s="6"/>
      <c r="UAK192" s="6"/>
      <c r="UAL192" s="6"/>
      <c r="UAM192" s="6"/>
      <c r="UAN192" s="6"/>
      <c r="UAO192" s="6"/>
      <c r="UAP192" s="6"/>
      <c r="UAQ192" s="6"/>
      <c r="UAR192" s="6"/>
      <c r="UAS192" s="6"/>
      <c r="UAT192" s="6"/>
      <c r="UAU192" s="6"/>
      <c r="UAV192" s="6"/>
      <c r="UAW192" s="6"/>
      <c r="UAX192" s="6"/>
      <c r="UAY192" s="6"/>
      <c r="UAZ192" s="6"/>
      <c r="UBA192" s="6"/>
      <c r="UBB192" s="6"/>
      <c r="UBC192" s="6"/>
      <c r="UBD192" s="6"/>
      <c r="UBE192" s="6"/>
      <c r="UBF192" s="6"/>
      <c r="UBG192" s="6"/>
      <c r="UBH192" s="6"/>
      <c r="UBI192" s="6"/>
      <c r="UBJ192" s="6"/>
      <c r="UBK192" s="6"/>
      <c r="UBL192" s="6"/>
      <c r="UBM192" s="6"/>
      <c r="UBN192" s="6"/>
      <c r="UBO192" s="6"/>
      <c r="UBP192" s="6"/>
      <c r="UBQ192" s="6"/>
      <c r="UBR192" s="6"/>
      <c r="UBS192" s="6"/>
      <c r="UBT192" s="6"/>
      <c r="UBU192" s="6"/>
      <c r="UBV192" s="6"/>
      <c r="UBW192" s="6"/>
      <c r="UBX192" s="6"/>
      <c r="UBY192" s="6"/>
      <c r="UBZ192" s="6"/>
      <c r="UCA192" s="6"/>
      <c r="UCB192" s="6"/>
      <c r="UCC192" s="6"/>
      <c r="UCD192" s="6"/>
      <c r="UCE192" s="6"/>
      <c r="UCF192" s="6"/>
      <c r="UCG192" s="6"/>
      <c r="UCH192" s="6"/>
      <c r="UCI192" s="6"/>
      <c r="UCJ192" s="6"/>
      <c r="UCK192" s="6"/>
      <c r="UCL192" s="6"/>
      <c r="UCM192" s="6"/>
      <c r="UCN192" s="6"/>
      <c r="UCO192" s="6"/>
      <c r="UCP192" s="6"/>
      <c r="UCQ192" s="6"/>
      <c r="UCR192" s="6"/>
      <c r="UCS192" s="6"/>
      <c r="UCT192" s="6"/>
      <c r="UCU192" s="6"/>
      <c r="UCV192" s="6"/>
      <c r="UCW192" s="6"/>
      <c r="UCX192" s="6"/>
      <c r="UCY192" s="6"/>
      <c r="UCZ192" s="6"/>
      <c r="UDA192" s="6"/>
      <c r="UDB192" s="6"/>
      <c r="UDC192" s="6"/>
      <c r="UDD192" s="6"/>
      <c r="UDE192" s="6"/>
      <c r="UDF192" s="6"/>
      <c r="UDG192" s="6"/>
      <c r="UDH192" s="6"/>
      <c r="UDI192" s="6"/>
      <c r="UDJ192" s="6"/>
      <c r="UDK192" s="6"/>
      <c r="UDL192" s="6"/>
      <c r="UDM192" s="6"/>
      <c r="UDN192" s="6"/>
      <c r="UDO192" s="6"/>
      <c r="UDP192" s="6"/>
      <c r="UDQ192" s="6"/>
      <c r="UDR192" s="6"/>
      <c r="UDS192" s="6"/>
      <c r="UDT192" s="6"/>
      <c r="UDU192" s="6"/>
      <c r="UDV192" s="6"/>
      <c r="UDW192" s="6"/>
      <c r="UDX192" s="6"/>
      <c r="UDY192" s="6"/>
      <c r="UDZ192" s="6"/>
      <c r="UEA192" s="6"/>
      <c r="UEB192" s="6"/>
      <c r="UEC192" s="6"/>
      <c r="UED192" s="6"/>
      <c r="UEE192" s="6"/>
      <c r="UEF192" s="6"/>
      <c r="UEG192" s="6"/>
      <c r="UEH192" s="6"/>
      <c r="UEI192" s="6"/>
      <c r="UEJ192" s="6"/>
      <c r="UEK192" s="6"/>
      <c r="UEL192" s="6"/>
      <c r="UEM192" s="6"/>
      <c r="UEN192" s="6"/>
      <c r="UEO192" s="6"/>
      <c r="UEP192" s="6"/>
      <c r="UEQ192" s="6"/>
      <c r="UER192" s="6"/>
      <c r="UES192" s="6"/>
      <c r="UET192" s="6"/>
      <c r="UEU192" s="6"/>
      <c r="UEV192" s="6"/>
      <c r="UEW192" s="6"/>
      <c r="UEX192" s="6"/>
      <c r="UEY192" s="6"/>
      <c r="UEZ192" s="6"/>
      <c r="UFA192" s="6"/>
      <c r="UFB192" s="6"/>
      <c r="UFC192" s="6"/>
      <c r="UFD192" s="6"/>
      <c r="UFE192" s="6"/>
      <c r="UFF192" s="6"/>
      <c r="UFG192" s="6"/>
      <c r="UFH192" s="6"/>
      <c r="UFI192" s="6"/>
      <c r="UFJ192" s="6"/>
      <c r="UFK192" s="6"/>
      <c r="UFL192" s="6"/>
      <c r="UFM192" s="6"/>
      <c r="UFN192" s="6"/>
      <c r="UFO192" s="6"/>
      <c r="UFP192" s="6"/>
      <c r="UFQ192" s="6"/>
      <c r="UFR192" s="6"/>
      <c r="UFS192" s="6"/>
      <c r="UFT192" s="6"/>
      <c r="UFU192" s="6"/>
      <c r="UFV192" s="6"/>
      <c r="UFW192" s="6"/>
      <c r="UFX192" s="6"/>
      <c r="UFY192" s="6"/>
      <c r="UFZ192" s="6"/>
      <c r="UGA192" s="6"/>
      <c r="UGB192" s="6"/>
      <c r="UGC192" s="6"/>
      <c r="UGD192" s="6"/>
      <c r="UGE192" s="6"/>
      <c r="UGF192" s="6"/>
      <c r="UGG192" s="6"/>
      <c r="UGH192" s="6"/>
      <c r="UGI192" s="6"/>
      <c r="UGJ192" s="6"/>
      <c r="UGK192" s="6"/>
      <c r="UGL192" s="6"/>
      <c r="UGM192" s="6"/>
      <c r="UGN192" s="6"/>
      <c r="UGO192" s="6"/>
      <c r="UGP192" s="6"/>
      <c r="UGQ192" s="6"/>
      <c r="UGR192" s="6"/>
      <c r="UGS192" s="6"/>
      <c r="UGT192" s="6"/>
      <c r="UGU192" s="6"/>
      <c r="UGV192" s="6"/>
      <c r="UGW192" s="6"/>
      <c r="UGX192" s="6"/>
      <c r="UGY192" s="6"/>
      <c r="UGZ192" s="6"/>
      <c r="UHA192" s="6"/>
      <c r="UHB192" s="6"/>
      <c r="UHC192" s="6"/>
      <c r="UHD192" s="6"/>
      <c r="UHE192" s="6"/>
      <c r="UHF192" s="6"/>
      <c r="UHG192" s="6"/>
      <c r="UHH192" s="6"/>
      <c r="UHI192" s="6"/>
      <c r="UHJ192" s="6"/>
      <c r="UHK192" s="6"/>
      <c r="UHL192" s="6"/>
      <c r="UHM192" s="6"/>
      <c r="UHN192" s="6"/>
      <c r="UHO192" s="6"/>
      <c r="UHP192" s="6"/>
      <c r="UHQ192" s="6"/>
      <c r="UHR192" s="6"/>
      <c r="UHS192" s="6"/>
      <c r="UHT192" s="6"/>
      <c r="UHU192" s="6"/>
      <c r="UHV192" s="6"/>
      <c r="UHW192" s="6"/>
      <c r="UHX192" s="6"/>
      <c r="UHY192" s="6"/>
      <c r="UHZ192" s="6"/>
      <c r="UIA192" s="6"/>
      <c r="UIB192" s="6"/>
      <c r="UIC192" s="6"/>
      <c r="UID192" s="6"/>
      <c r="UIE192" s="6"/>
      <c r="UIF192" s="6"/>
      <c r="UIG192" s="6"/>
      <c r="UIH192" s="6"/>
      <c r="UII192" s="6"/>
      <c r="UIJ192" s="6"/>
      <c r="UIK192" s="6"/>
      <c r="UIL192" s="6"/>
      <c r="UIM192" s="6"/>
      <c r="UIN192" s="6"/>
      <c r="UIO192" s="6"/>
      <c r="UIP192" s="6"/>
      <c r="UIQ192" s="6"/>
      <c r="UIR192" s="6"/>
      <c r="UIS192" s="6"/>
      <c r="UIT192" s="6"/>
      <c r="UIU192" s="6"/>
      <c r="UIV192" s="6"/>
      <c r="UIW192" s="6"/>
      <c r="UIX192" s="6"/>
      <c r="UIY192" s="6"/>
      <c r="UIZ192" s="6"/>
      <c r="UJA192" s="6"/>
      <c r="UJB192" s="6"/>
      <c r="UJC192" s="6"/>
      <c r="UJD192" s="6"/>
      <c r="UJE192" s="6"/>
      <c r="UJF192" s="6"/>
      <c r="UJG192" s="6"/>
      <c r="UJH192" s="6"/>
      <c r="UJI192" s="6"/>
      <c r="UJJ192" s="6"/>
      <c r="UJK192" s="6"/>
      <c r="UJL192" s="6"/>
      <c r="UJM192" s="6"/>
      <c r="UJN192" s="6"/>
      <c r="UJO192" s="6"/>
      <c r="UJP192" s="6"/>
      <c r="UJQ192" s="6"/>
      <c r="UJR192" s="6"/>
      <c r="UJS192" s="6"/>
      <c r="UJT192" s="6"/>
      <c r="UJU192" s="6"/>
      <c r="UJV192" s="6"/>
      <c r="UJW192" s="6"/>
      <c r="UJX192" s="6"/>
      <c r="UJY192" s="6"/>
      <c r="UJZ192" s="6"/>
      <c r="UKA192" s="6"/>
      <c r="UKB192" s="6"/>
      <c r="UKC192" s="6"/>
      <c r="UKD192" s="6"/>
      <c r="UKE192" s="6"/>
      <c r="UKF192" s="6"/>
      <c r="UKG192" s="6"/>
      <c r="UKH192" s="6"/>
      <c r="UKI192" s="6"/>
      <c r="UKJ192" s="6"/>
      <c r="UKK192" s="6"/>
      <c r="UKL192" s="6"/>
      <c r="UKM192" s="6"/>
      <c r="UKN192" s="6"/>
      <c r="UKO192" s="6"/>
      <c r="UKP192" s="6"/>
      <c r="UKQ192" s="6"/>
      <c r="UKR192" s="6"/>
      <c r="UKS192" s="6"/>
      <c r="UKT192" s="6"/>
      <c r="UKU192" s="6"/>
      <c r="UKV192" s="6"/>
      <c r="UKW192" s="6"/>
      <c r="UKX192" s="6"/>
      <c r="UKY192" s="6"/>
      <c r="UKZ192" s="6"/>
      <c r="ULA192" s="6"/>
      <c r="ULB192" s="6"/>
      <c r="ULC192" s="6"/>
      <c r="ULD192" s="6"/>
      <c r="ULE192" s="6"/>
      <c r="ULF192" s="6"/>
      <c r="ULG192" s="6"/>
      <c r="ULH192" s="6"/>
      <c r="ULI192" s="6"/>
      <c r="ULJ192" s="6"/>
      <c r="ULK192" s="6"/>
      <c r="ULL192" s="6"/>
      <c r="ULM192" s="6"/>
      <c r="ULN192" s="6"/>
      <c r="ULO192" s="6"/>
      <c r="ULP192" s="6"/>
      <c r="ULQ192" s="6"/>
      <c r="ULR192" s="6"/>
      <c r="ULS192" s="6"/>
      <c r="ULT192" s="6"/>
      <c r="ULU192" s="6"/>
      <c r="ULV192" s="6"/>
      <c r="ULW192" s="6"/>
      <c r="ULX192" s="6"/>
      <c r="ULY192" s="6"/>
      <c r="ULZ192" s="6"/>
      <c r="UMA192" s="6"/>
      <c r="UMB192" s="6"/>
      <c r="UMC192" s="6"/>
      <c r="UMD192" s="6"/>
      <c r="UME192" s="6"/>
      <c r="UMF192" s="6"/>
      <c r="UMG192" s="6"/>
      <c r="UMH192" s="6"/>
      <c r="UMI192" s="6"/>
      <c r="UMJ192" s="6"/>
      <c r="UMK192" s="6"/>
      <c r="UML192" s="6"/>
      <c r="UMM192" s="6"/>
      <c r="UMN192" s="6"/>
      <c r="UMO192" s="6"/>
      <c r="UMP192" s="6"/>
      <c r="UMQ192" s="6"/>
      <c r="UMR192" s="6"/>
      <c r="UMS192" s="6"/>
      <c r="UMT192" s="6"/>
      <c r="UMU192" s="6"/>
      <c r="UMV192" s="6"/>
      <c r="UMW192" s="6"/>
      <c r="UMX192" s="6"/>
      <c r="UMY192" s="6"/>
      <c r="UMZ192" s="6"/>
      <c r="UNA192" s="6"/>
      <c r="UNB192" s="6"/>
      <c r="UNC192" s="6"/>
      <c r="UND192" s="6"/>
      <c r="UNE192" s="6"/>
      <c r="UNF192" s="6"/>
      <c r="UNG192" s="6"/>
      <c r="UNH192" s="6"/>
      <c r="UNI192" s="6"/>
      <c r="UNJ192" s="6"/>
      <c r="UNK192" s="6"/>
      <c r="UNL192" s="6"/>
      <c r="UNM192" s="6"/>
      <c r="UNN192" s="6"/>
      <c r="UNO192" s="6"/>
      <c r="UNP192" s="6"/>
      <c r="UNQ192" s="6"/>
      <c r="UNR192" s="6"/>
      <c r="UNS192" s="6"/>
      <c r="UNT192" s="6"/>
      <c r="UNU192" s="6"/>
      <c r="UNV192" s="6"/>
      <c r="UNW192" s="6"/>
      <c r="UNX192" s="6"/>
      <c r="UNY192" s="6"/>
      <c r="UNZ192" s="6"/>
      <c r="UOA192" s="6"/>
      <c r="UOB192" s="6"/>
      <c r="UOC192" s="6"/>
      <c r="UOD192" s="6"/>
      <c r="UOE192" s="6"/>
      <c r="UOF192" s="6"/>
      <c r="UOG192" s="6"/>
      <c r="UOH192" s="6"/>
      <c r="UOI192" s="6"/>
      <c r="UOJ192" s="6"/>
      <c r="UOK192" s="6"/>
      <c r="UOL192" s="6"/>
      <c r="UOM192" s="6"/>
      <c r="UON192" s="6"/>
      <c r="UOO192" s="6"/>
      <c r="UOP192" s="6"/>
      <c r="UOQ192" s="6"/>
      <c r="UOR192" s="6"/>
      <c r="UOS192" s="6"/>
      <c r="UOT192" s="6"/>
      <c r="UOU192" s="6"/>
      <c r="UOV192" s="6"/>
      <c r="UOW192" s="6"/>
      <c r="UOX192" s="6"/>
      <c r="UOY192" s="6"/>
      <c r="UOZ192" s="6"/>
      <c r="UPA192" s="6"/>
      <c r="UPB192" s="6"/>
      <c r="UPC192" s="6"/>
      <c r="UPD192" s="6"/>
      <c r="UPE192" s="6"/>
      <c r="UPF192" s="6"/>
      <c r="UPG192" s="6"/>
      <c r="UPH192" s="6"/>
      <c r="UPI192" s="6"/>
      <c r="UPJ192" s="6"/>
      <c r="UPK192" s="6"/>
      <c r="UPL192" s="6"/>
      <c r="UPM192" s="6"/>
      <c r="UPN192" s="6"/>
      <c r="UPO192" s="6"/>
      <c r="UPP192" s="6"/>
      <c r="UPQ192" s="6"/>
      <c r="UPR192" s="6"/>
      <c r="UPS192" s="6"/>
      <c r="UPT192" s="6"/>
      <c r="UPU192" s="6"/>
      <c r="UPV192" s="6"/>
      <c r="UPW192" s="6"/>
      <c r="UPX192" s="6"/>
      <c r="UPY192" s="6"/>
      <c r="UPZ192" s="6"/>
      <c r="UQA192" s="6"/>
      <c r="UQB192" s="6"/>
      <c r="UQC192" s="6"/>
      <c r="UQD192" s="6"/>
      <c r="UQE192" s="6"/>
      <c r="UQF192" s="6"/>
      <c r="UQG192" s="6"/>
      <c r="UQH192" s="6"/>
      <c r="UQI192" s="6"/>
      <c r="UQJ192" s="6"/>
      <c r="UQK192" s="6"/>
      <c r="UQL192" s="6"/>
      <c r="UQM192" s="6"/>
      <c r="UQN192" s="6"/>
      <c r="UQO192" s="6"/>
      <c r="UQP192" s="6"/>
      <c r="UQQ192" s="6"/>
      <c r="UQR192" s="6"/>
      <c r="UQS192" s="6"/>
      <c r="UQT192" s="6"/>
      <c r="UQU192" s="6"/>
      <c r="UQV192" s="6"/>
      <c r="UQW192" s="6"/>
      <c r="UQX192" s="6"/>
      <c r="UQY192" s="6"/>
      <c r="UQZ192" s="6"/>
      <c r="URA192" s="6"/>
      <c r="URB192" s="6"/>
      <c r="URC192" s="6"/>
      <c r="URD192" s="6"/>
      <c r="URE192" s="6"/>
      <c r="URF192" s="6"/>
      <c r="URG192" s="6"/>
      <c r="URH192" s="6"/>
      <c r="URI192" s="6"/>
      <c r="URJ192" s="6"/>
      <c r="URK192" s="6"/>
      <c r="URL192" s="6"/>
      <c r="URM192" s="6"/>
      <c r="URN192" s="6"/>
      <c r="URO192" s="6"/>
      <c r="URP192" s="6"/>
      <c r="URQ192" s="6"/>
      <c r="URR192" s="6"/>
      <c r="URS192" s="6"/>
      <c r="URT192" s="6"/>
      <c r="URU192" s="6"/>
      <c r="URV192" s="6"/>
      <c r="URW192" s="6"/>
      <c r="URX192" s="6"/>
      <c r="URY192" s="6"/>
      <c r="URZ192" s="6"/>
      <c r="USA192" s="6"/>
      <c r="USB192" s="6"/>
      <c r="USC192" s="6"/>
      <c r="USD192" s="6"/>
      <c r="USE192" s="6"/>
      <c r="USF192" s="6"/>
      <c r="USG192" s="6"/>
      <c r="USH192" s="6"/>
      <c r="USI192" s="6"/>
      <c r="USJ192" s="6"/>
      <c r="USK192" s="6"/>
      <c r="USL192" s="6"/>
      <c r="USM192" s="6"/>
      <c r="USN192" s="6"/>
      <c r="USO192" s="6"/>
      <c r="USP192" s="6"/>
      <c r="USQ192" s="6"/>
      <c r="USR192" s="6"/>
      <c r="USS192" s="6"/>
      <c r="UST192" s="6"/>
      <c r="USU192" s="6"/>
      <c r="USV192" s="6"/>
      <c r="USW192" s="6"/>
      <c r="USX192" s="6"/>
      <c r="USY192" s="6"/>
      <c r="USZ192" s="6"/>
      <c r="UTA192" s="6"/>
      <c r="UTB192" s="6"/>
      <c r="UTC192" s="6"/>
      <c r="UTD192" s="6"/>
      <c r="UTE192" s="6"/>
      <c r="UTF192" s="6"/>
      <c r="UTG192" s="6"/>
      <c r="UTH192" s="6"/>
      <c r="UTI192" s="6"/>
      <c r="UTJ192" s="6"/>
      <c r="UTK192" s="6"/>
      <c r="UTL192" s="6"/>
      <c r="UTM192" s="6"/>
      <c r="UTN192" s="6"/>
      <c r="UTO192" s="6"/>
      <c r="UTP192" s="6"/>
      <c r="UTQ192" s="6"/>
      <c r="UTR192" s="6"/>
      <c r="UTS192" s="6"/>
      <c r="UTT192" s="6"/>
      <c r="UTU192" s="6"/>
      <c r="UTV192" s="6"/>
      <c r="UTW192" s="6"/>
      <c r="UTX192" s="6"/>
      <c r="UTY192" s="6"/>
      <c r="UTZ192" s="6"/>
      <c r="UUA192" s="6"/>
      <c r="UUB192" s="6"/>
      <c r="UUC192" s="6"/>
      <c r="UUD192" s="6"/>
      <c r="UUE192" s="6"/>
      <c r="UUF192" s="6"/>
      <c r="UUG192" s="6"/>
      <c r="UUH192" s="6"/>
      <c r="UUI192" s="6"/>
      <c r="UUJ192" s="6"/>
      <c r="UUK192" s="6"/>
      <c r="UUL192" s="6"/>
      <c r="UUM192" s="6"/>
      <c r="UUN192" s="6"/>
      <c r="UUO192" s="6"/>
      <c r="UUP192" s="6"/>
      <c r="UUQ192" s="6"/>
      <c r="UUR192" s="6"/>
      <c r="UUS192" s="6"/>
      <c r="UUT192" s="6"/>
      <c r="UUU192" s="6"/>
      <c r="UUV192" s="6"/>
      <c r="UUW192" s="6"/>
      <c r="UUX192" s="6"/>
      <c r="UUY192" s="6"/>
      <c r="UUZ192" s="6"/>
      <c r="UVA192" s="6"/>
      <c r="UVB192" s="6"/>
      <c r="UVC192" s="6"/>
      <c r="UVD192" s="6"/>
      <c r="UVE192" s="6"/>
      <c r="UVF192" s="6"/>
      <c r="UVG192" s="6"/>
      <c r="UVH192" s="6"/>
      <c r="UVI192" s="6"/>
      <c r="UVJ192" s="6"/>
      <c r="UVK192" s="6"/>
      <c r="UVL192" s="6"/>
      <c r="UVM192" s="6"/>
      <c r="UVN192" s="6"/>
      <c r="UVO192" s="6"/>
      <c r="UVP192" s="6"/>
      <c r="UVQ192" s="6"/>
      <c r="UVR192" s="6"/>
      <c r="UVS192" s="6"/>
      <c r="UVT192" s="6"/>
      <c r="UVU192" s="6"/>
      <c r="UVV192" s="6"/>
      <c r="UVW192" s="6"/>
      <c r="UVX192" s="6"/>
      <c r="UVY192" s="6"/>
      <c r="UVZ192" s="6"/>
      <c r="UWA192" s="6"/>
      <c r="UWB192" s="6"/>
      <c r="UWC192" s="6"/>
      <c r="UWD192" s="6"/>
      <c r="UWE192" s="6"/>
      <c r="UWF192" s="6"/>
      <c r="UWG192" s="6"/>
      <c r="UWH192" s="6"/>
      <c r="UWI192" s="6"/>
      <c r="UWJ192" s="6"/>
      <c r="UWK192" s="6"/>
      <c r="UWL192" s="6"/>
      <c r="UWM192" s="6"/>
      <c r="UWN192" s="6"/>
      <c r="UWO192" s="6"/>
      <c r="UWP192" s="6"/>
      <c r="UWQ192" s="6"/>
      <c r="UWR192" s="6"/>
      <c r="UWS192" s="6"/>
      <c r="UWT192" s="6"/>
      <c r="UWU192" s="6"/>
      <c r="UWV192" s="6"/>
      <c r="UWW192" s="6"/>
      <c r="UWX192" s="6"/>
      <c r="UWY192" s="6"/>
      <c r="UWZ192" s="6"/>
      <c r="UXA192" s="6"/>
      <c r="UXB192" s="6"/>
      <c r="UXC192" s="6"/>
      <c r="UXD192" s="6"/>
      <c r="UXE192" s="6"/>
      <c r="UXF192" s="6"/>
      <c r="UXG192" s="6"/>
      <c r="UXH192" s="6"/>
      <c r="UXI192" s="6"/>
      <c r="UXJ192" s="6"/>
      <c r="UXK192" s="6"/>
      <c r="UXL192" s="6"/>
      <c r="UXM192" s="6"/>
      <c r="UXN192" s="6"/>
      <c r="UXO192" s="6"/>
      <c r="UXP192" s="6"/>
      <c r="UXQ192" s="6"/>
      <c r="UXR192" s="6"/>
      <c r="UXS192" s="6"/>
      <c r="UXT192" s="6"/>
      <c r="UXU192" s="6"/>
      <c r="UXV192" s="6"/>
      <c r="UXW192" s="6"/>
      <c r="UXX192" s="6"/>
      <c r="UXY192" s="6"/>
      <c r="UXZ192" s="6"/>
      <c r="UYA192" s="6"/>
      <c r="UYB192" s="6"/>
      <c r="UYC192" s="6"/>
      <c r="UYD192" s="6"/>
      <c r="UYE192" s="6"/>
      <c r="UYF192" s="6"/>
      <c r="UYG192" s="6"/>
      <c r="UYH192" s="6"/>
      <c r="UYI192" s="6"/>
      <c r="UYJ192" s="6"/>
      <c r="UYK192" s="6"/>
      <c r="UYL192" s="6"/>
      <c r="UYM192" s="6"/>
      <c r="UYN192" s="6"/>
      <c r="UYO192" s="6"/>
      <c r="UYP192" s="6"/>
      <c r="UYQ192" s="6"/>
      <c r="UYR192" s="6"/>
      <c r="UYS192" s="6"/>
      <c r="UYT192" s="6"/>
      <c r="UYU192" s="6"/>
      <c r="UYV192" s="6"/>
      <c r="UYW192" s="6"/>
      <c r="UYX192" s="6"/>
      <c r="UYY192" s="6"/>
      <c r="UYZ192" s="6"/>
      <c r="UZA192" s="6"/>
      <c r="UZB192" s="6"/>
      <c r="UZC192" s="6"/>
      <c r="UZD192" s="6"/>
      <c r="UZE192" s="6"/>
      <c r="UZF192" s="6"/>
      <c r="UZG192" s="6"/>
      <c r="UZH192" s="6"/>
      <c r="UZI192" s="6"/>
      <c r="UZJ192" s="6"/>
      <c r="UZK192" s="6"/>
      <c r="UZL192" s="6"/>
      <c r="UZM192" s="6"/>
      <c r="UZN192" s="6"/>
      <c r="UZO192" s="6"/>
      <c r="UZP192" s="6"/>
      <c r="UZQ192" s="6"/>
      <c r="UZR192" s="6"/>
      <c r="UZS192" s="6"/>
      <c r="UZT192" s="6"/>
      <c r="UZU192" s="6"/>
      <c r="UZV192" s="6"/>
      <c r="UZW192" s="6"/>
      <c r="UZX192" s="6"/>
      <c r="UZY192" s="6"/>
      <c r="UZZ192" s="6"/>
      <c r="VAA192" s="6"/>
      <c r="VAB192" s="6"/>
      <c r="VAC192" s="6"/>
      <c r="VAD192" s="6"/>
      <c r="VAE192" s="6"/>
      <c r="VAF192" s="6"/>
      <c r="VAG192" s="6"/>
      <c r="VAH192" s="6"/>
      <c r="VAI192" s="6"/>
      <c r="VAJ192" s="6"/>
      <c r="VAK192" s="6"/>
      <c r="VAL192" s="6"/>
      <c r="VAM192" s="6"/>
      <c r="VAN192" s="6"/>
      <c r="VAO192" s="6"/>
      <c r="VAP192" s="6"/>
      <c r="VAQ192" s="6"/>
      <c r="VAR192" s="6"/>
      <c r="VAS192" s="6"/>
      <c r="VAT192" s="6"/>
      <c r="VAU192" s="6"/>
      <c r="VAV192" s="6"/>
      <c r="VAW192" s="6"/>
      <c r="VAX192" s="6"/>
      <c r="VAY192" s="6"/>
      <c r="VAZ192" s="6"/>
      <c r="VBA192" s="6"/>
      <c r="VBB192" s="6"/>
      <c r="VBC192" s="6"/>
      <c r="VBD192" s="6"/>
      <c r="VBE192" s="6"/>
      <c r="VBF192" s="6"/>
      <c r="VBG192" s="6"/>
      <c r="VBH192" s="6"/>
      <c r="VBI192" s="6"/>
      <c r="VBJ192" s="6"/>
      <c r="VBK192" s="6"/>
      <c r="VBL192" s="6"/>
      <c r="VBM192" s="6"/>
      <c r="VBN192" s="6"/>
      <c r="VBO192" s="6"/>
      <c r="VBP192" s="6"/>
      <c r="VBQ192" s="6"/>
      <c r="VBR192" s="6"/>
      <c r="VBS192" s="6"/>
      <c r="VBT192" s="6"/>
      <c r="VBU192" s="6"/>
      <c r="VBV192" s="6"/>
      <c r="VBW192" s="6"/>
      <c r="VBX192" s="6"/>
      <c r="VBY192" s="6"/>
      <c r="VBZ192" s="6"/>
      <c r="VCA192" s="6"/>
      <c r="VCB192" s="6"/>
      <c r="VCC192" s="6"/>
      <c r="VCD192" s="6"/>
      <c r="VCE192" s="6"/>
      <c r="VCF192" s="6"/>
      <c r="VCG192" s="6"/>
      <c r="VCH192" s="6"/>
      <c r="VCI192" s="6"/>
      <c r="VCJ192" s="6"/>
      <c r="VCK192" s="6"/>
      <c r="VCL192" s="6"/>
      <c r="VCM192" s="6"/>
      <c r="VCN192" s="6"/>
      <c r="VCO192" s="6"/>
      <c r="VCP192" s="6"/>
      <c r="VCQ192" s="6"/>
      <c r="VCR192" s="6"/>
      <c r="VCS192" s="6"/>
      <c r="VCT192" s="6"/>
      <c r="VCU192" s="6"/>
      <c r="VCV192" s="6"/>
      <c r="VCW192" s="6"/>
      <c r="VCX192" s="6"/>
      <c r="VCY192" s="6"/>
      <c r="VCZ192" s="6"/>
      <c r="VDA192" s="6"/>
      <c r="VDB192" s="6"/>
      <c r="VDC192" s="6"/>
      <c r="VDD192" s="6"/>
      <c r="VDE192" s="6"/>
      <c r="VDF192" s="6"/>
      <c r="VDG192" s="6"/>
      <c r="VDH192" s="6"/>
      <c r="VDI192" s="6"/>
      <c r="VDJ192" s="6"/>
      <c r="VDK192" s="6"/>
      <c r="VDL192" s="6"/>
      <c r="VDM192" s="6"/>
      <c r="VDN192" s="6"/>
      <c r="VDO192" s="6"/>
      <c r="VDP192" s="6"/>
      <c r="VDQ192" s="6"/>
      <c r="VDR192" s="6"/>
      <c r="VDS192" s="6"/>
      <c r="VDT192" s="6"/>
      <c r="VDU192" s="6"/>
      <c r="VDV192" s="6"/>
      <c r="VDW192" s="6"/>
      <c r="VDX192" s="6"/>
      <c r="VDY192" s="6"/>
      <c r="VDZ192" s="6"/>
      <c r="VEA192" s="6"/>
      <c r="VEB192" s="6"/>
      <c r="VEC192" s="6"/>
      <c r="VED192" s="6"/>
      <c r="VEE192" s="6"/>
      <c r="VEF192" s="6"/>
      <c r="VEG192" s="6"/>
      <c r="VEH192" s="6"/>
      <c r="VEI192" s="6"/>
      <c r="VEJ192" s="6"/>
      <c r="VEK192" s="6"/>
      <c r="VEL192" s="6"/>
      <c r="VEM192" s="6"/>
      <c r="VEN192" s="6"/>
      <c r="VEO192" s="6"/>
      <c r="VEP192" s="6"/>
      <c r="VEQ192" s="6"/>
      <c r="VER192" s="6"/>
      <c r="VES192" s="6"/>
      <c r="VET192" s="6"/>
      <c r="VEU192" s="6"/>
      <c r="VEV192" s="6"/>
      <c r="VEW192" s="6"/>
      <c r="VEX192" s="6"/>
      <c r="VEY192" s="6"/>
      <c r="VEZ192" s="6"/>
      <c r="VFA192" s="6"/>
      <c r="VFB192" s="6"/>
      <c r="VFC192" s="6"/>
      <c r="VFD192" s="6"/>
      <c r="VFE192" s="6"/>
      <c r="VFF192" s="6"/>
      <c r="VFG192" s="6"/>
      <c r="VFH192" s="6"/>
      <c r="VFI192" s="6"/>
      <c r="VFJ192" s="6"/>
      <c r="VFK192" s="6"/>
      <c r="VFL192" s="6"/>
      <c r="VFM192" s="6"/>
      <c r="VFN192" s="6"/>
      <c r="VFO192" s="6"/>
      <c r="VFP192" s="6"/>
      <c r="VFQ192" s="6"/>
      <c r="VFR192" s="6"/>
      <c r="VFS192" s="6"/>
      <c r="VFT192" s="6"/>
      <c r="VFU192" s="6"/>
      <c r="VFV192" s="6"/>
      <c r="VFW192" s="6"/>
      <c r="VFX192" s="6"/>
      <c r="VFY192" s="6"/>
      <c r="VFZ192" s="6"/>
      <c r="VGA192" s="6"/>
      <c r="VGB192" s="6"/>
      <c r="VGC192" s="6"/>
      <c r="VGD192" s="6"/>
      <c r="VGE192" s="6"/>
      <c r="VGF192" s="6"/>
      <c r="VGG192" s="6"/>
      <c r="VGH192" s="6"/>
      <c r="VGI192" s="6"/>
      <c r="VGJ192" s="6"/>
      <c r="VGK192" s="6"/>
      <c r="VGL192" s="6"/>
      <c r="VGM192" s="6"/>
      <c r="VGN192" s="6"/>
      <c r="VGO192" s="6"/>
      <c r="VGP192" s="6"/>
      <c r="VGQ192" s="6"/>
      <c r="VGR192" s="6"/>
      <c r="VGS192" s="6"/>
      <c r="VGT192" s="6"/>
      <c r="VGU192" s="6"/>
      <c r="VGV192" s="6"/>
      <c r="VGW192" s="6"/>
      <c r="VGX192" s="6"/>
      <c r="VGY192" s="6"/>
      <c r="VGZ192" s="6"/>
      <c r="VHA192" s="6"/>
      <c r="VHB192" s="6"/>
      <c r="VHC192" s="6"/>
      <c r="VHD192" s="6"/>
      <c r="VHE192" s="6"/>
      <c r="VHF192" s="6"/>
      <c r="VHG192" s="6"/>
      <c r="VHH192" s="6"/>
      <c r="VHI192" s="6"/>
      <c r="VHJ192" s="6"/>
      <c r="VHK192" s="6"/>
      <c r="VHL192" s="6"/>
      <c r="VHM192" s="6"/>
      <c r="VHN192" s="6"/>
      <c r="VHO192" s="6"/>
      <c r="VHP192" s="6"/>
      <c r="VHQ192" s="6"/>
      <c r="VHR192" s="6"/>
      <c r="VHS192" s="6"/>
      <c r="VHT192" s="6"/>
      <c r="VHU192" s="6"/>
      <c r="VHV192" s="6"/>
      <c r="VHW192" s="6"/>
      <c r="VHX192" s="6"/>
      <c r="VHY192" s="6"/>
      <c r="VHZ192" s="6"/>
      <c r="VIA192" s="6"/>
      <c r="VIB192" s="6"/>
      <c r="VIC192" s="6"/>
      <c r="VID192" s="6"/>
      <c r="VIE192" s="6"/>
      <c r="VIF192" s="6"/>
      <c r="VIG192" s="6"/>
      <c r="VIH192" s="6"/>
      <c r="VII192" s="6"/>
      <c r="VIJ192" s="6"/>
      <c r="VIK192" s="6"/>
      <c r="VIL192" s="6"/>
      <c r="VIM192" s="6"/>
      <c r="VIN192" s="6"/>
      <c r="VIO192" s="6"/>
      <c r="VIP192" s="6"/>
      <c r="VIQ192" s="6"/>
      <c r="VIR192" s="6"/>
      <c r="VIS192" s="6"/>
      <c r="VIT192" s="6"/>
      <c r="VIU192" s="6"/>
      <c r="VIV192" s="6"/>
      <c r="VIW192" s="6"/>
      <c r="VIX192" s="6"/>
      <c r="VIY192" s="6"/>
      <c r="VIZ192" s="6"/>
      <c r="VJA192" s="6"/>
      <c r="VJB192" s="6"/>
      <c r="VJC192" s="6"/>
      <c r="VJD192" s="6"/>
      <c r="VJE192" s="6"/>
      <c r="VJF192" s="6"/>
      <c r="VJG192" s="6"/>
      <c r="VJH192" s="6"/>
      <c r="VJI192" s="6"/>
      <c r="VJJ192" s="6"/>
      <c r="VJK192" s="6"/>
      <c r="VJL192" s="6"/>
      <c r="VJM192" s="6"/>
      <c r="VJN192" s="6"/>
      <c r="VJO192" s="6"/>
      <c r="VJP192" s="6"/>
      <c r="VJQ192" s="6"/>
      <c r="VJR192" s="6"/>
      <c r="VJS192" s="6"/>
      <c r="VJT192" s="6"/>
      <c r="VJU192" s="6"/>
      <c r="VJV192" s="6"/>
      <c r="VJW192" s="6"/>
      <c r="VJX192" s="6"/>
      <c r="VJY192" s="6"/>
      <c r="VJZ192" s="6"/>
      <c r="VKA192" s="6"/>
      <c r="VKB192" s="6"/>
      <c r="VKC192" s="6"/>
      <c r="VKD192" s="6"/>
      <c r="VKE192" s="6"/>
      <c r="VKF192" s="6"/>
      <c r="VKG192" s="6"/>
      <c r="VKH192" s="6"/>
      <c r="VKI192" s="6"/>
      <c r="VKJ192" s="6"/>
      <c r="VKK192" s="6"/>
      <c r="VKL192" s="6"/>
      <c r="VKM192" s="6"/>
      <c r="VKN192" s="6"/>
      <c r="VKO192" s="6"/>
      <c r="VKP192" s="6"/>
      <c r="VKQ192" s="6"/>
      <c r="VKR192" s="6"/>
      <c r="VKS192" s="6"/>
      <c r="VKT192" s="6"/>
      <c r="VKU192" s="6"/>
      <c r="VKV192" s="6"/>
      <c r="VKW192" s="6"/>
      <c r="VKX192" s="6"/>
      <c r="VKY192" s="6"/>
      <c r="VKZ192" s="6"/>
      <c r="VLA192" s="6"/>
      <c r="VLB192" s="6"/>
      <c r="VLC192" s="6"/>
      <c r="VLD192" s="6"/>
      <c r="VLE192" s="6"/>
      <c r="VLF192" s="6"/>
      <c r="VLG192" s="6"/>
      <c r="VLH192" s="6"/>
      <c r="VLI192" s="6"/>
      <c r="VLJ192" s="6"/>
      <c r="VLK192" s="6"/>
      <c r="VLL192" s="6"/>
      <c r="VLM192" s="6"/>
      <c r="VLN192" s="6"/>
      <c r="VLO192" s="6"/>
      <c r="VLP192" s="6"/>
      <c r="VLQ192" s="6"/>
      <c r="VLR192" s="6"/>
      <c r="VLS192" s="6"/>
      <c r="VLT192" s="6"/>
      <c r="VLU192" s="6"/>
      <c r="VLV192" s="6"/>
      <c r="VLW192" s="6"/>
      <c r="VLX192" s="6"/>
      <c r="VLY192" s="6"/>
      <c r="VLZ192" s="6"/>
      <c r="VMA192" s="6"/>
      <c r="VMB192" s="6"/>
      <c r="VMC192" s="6"/>
      <c r="VMD192" s="6"/>
      <c r="VME192" s="6"/>
      <c r="VMF192" s="6"/>
      <c r="VMG192" s="6"/>
      <c r="VMH192" s="6"/>
      <c r="VMI192" s="6"/>
      <c r="VMJ192" s="6"/>
      <c r="VMK192" s="6"/>
      <c r="VML192" s="6"/>
      <c r="VMM192" s="6"/>
      <c r="VMN192" s="6"/>
      <c r="VMO192" s="6"/>
      <c r="VMP192" s="6"/>
      <c r="VMQ192" s="6"/>
      <c r="VMR192" s="6"/>
      <c r="VMS192" s="6"/>
      <c r="VMT192" s="6"/>
      <c r="VMU192" s="6"/>
      <c r="VMV192" s="6"/>
      <c r="VMW192" s="6"/>
      <c r="VMX192" s="6"/>
      <c r="VMY192" s="6"/>
      <c r="VMZ192" s="6"/>
      <c r="VNA192" s="6"/>
      <c r="VNB192" s="6"/>
      <c r="VNC192" s="6"/>
      <c r="VND192" s="6"/>
      <c r="VNE192" s="6"/>
      <c r="VNF192" s="6"/>
      <c r="VNG192" s="6"/>
      <c r="VNH192" s="6"/>
      <c r="VNI192" s="6"/>
      <c r="VNJ192" s="6"/>
      <c r="VNK192" s="6"/>
      <c r="VNL192" s="6"/>
      <c r="VNM192" s="6"/>
      <c r="VNN192" s="6"/>
      <c r="VNO192" s="6"/>
      <c r="VNP192" s="6"/>
      <c r="VNQ192" s="6"/>
      <c r="VNR192" s="6"/>
      <c r="VNS192" s="6"/>
      <c r="VNT192" s="6"/>
      <c r="VNU192" s="6"/>
      <c r="VNV192" s="6"/>
      <c r="VNW192" s="6"/>
      <c r="VNX192" s="6"/>
      <c r="VNY192" s="6"/>
      <c r="VNZ192" s="6"/>
      <c r="VOA192" s="6"/>
      <c r="VOB192" s="6"/>
      <c r="VOC192" s="6"/>
      <c r="VOD192" s="6"/>
      <c r="VOE192" s="6"/>
      <c r="VOF192" s="6"/>
      <c r="VOG192" s="6"/>
      <c r="VOH192" s="6"/>
      <c r="VOI192" s="6"/>
      <c r="VOJ192" s="6"/>
      <c r="VOK192" s="6"/>
      <c r="VOL192" s="6"/>
      <c r="VOM192" s="6"/>
      <c r="VON192" s="6"/>
      <c r="VOO192" s="6"/>
      <c r="VOP192" s="6"/>
      <c r="VOQ192" s="6"/>
      <c r="VOR192" s="6"/>
      <c r="VOS192" s="6"/>
      <c r="VOT192" s="6"/>
      <c r="VOU192" s="6"/>
      <c r="VOV192" s="6"/>
      <c r="VOW192" s="6"/>
      <c r="VOX192" s="6"/>
      <c r="VOY192" s="6"/>
      <c r="VOZ192" s="6"/>
      <c r="VPA192" s="6"/>
      <c r="VPB192" s="6"/>
      <c r="VPC192" s="6"/>
      <c r="VPD192" s="6"/>
      <c r="VPE192" s="6"/>
      <c r="VPF192" s="6"/>
      <c r="VPG192" s="6"/>
      <c r="VPH192" s="6"/>
      <c r="VPI192" s="6"/>
      <c r="VPJ192" s="6"/>
      <c r="VPK192" s="6"/>
      <c r="VPL192" s="6"/>
      <c r="VPM192" s="6"/>
      <c r="VPN192" s="6"/>
      <c r="VPO192" s="6"/>
      <c r="VPP192" s="6"/>
      <c r="VPQ192" s="6"/>
      <c r="VPR192" s="6"/>
      <c r="VPS192" s="6"/>
      <c r="VPT192" s="6"/>
      <c r="VPU192" s="6"/>
      <c r="VPV192" s="6"/>
      <c r="VPW192" s="6"/>
      <c r="VPX192" s="6"/>
      <c r="VPY192" s="6"/>
      <c r="VPZ192" s="6"/>
      <c r="VQA192" s="6"/>
      <c r="VQB192" s="6"/>
      <c r="VQC192" s="6"/>
      <c r="VQD192" s="6"/>
      <c r="VQE192" s="6"/>
      <c r="VQF192" s="6"/>
      <c r="VQG192" s="6"/>
      <c r="VQH192" s="6"/>
      <c r="VQI192" s="6"/>
      <c r="VQJ192" s="6"/>
      <c r="VQK192" s="6"/>
      <c r="VQL192" s="6"/>
      <c r="VQM192" s="6"/>
      <c r="VQN192" s="6"/>
      <c r="VQO192" s="6"/>
      <c r="VQP192" s="6"/>
      <c r="VQQ192" s="6"/>
      <c r="VQR192" s="6"/>
      <c r="VQS192" s="6"/>
      <c r="VQT192" s="6"/>
      <c r="VQU192" s="6"/>
      <c r="VQV192" s="6"/>
      <c r="VQW192" s="6"/>
      <c r="VQX192" s="6"/>
      <c r="VQY192" s="6"/>
      <c r="VQZ192" s="6"/>
      <c r="VRA192" s="6"/>
      <c r="VRB192" s="6"/>
      <c r="VRC192" s="6"/>
      <c r="VRD192" s="6"/>
      <c r="VRE192" s="6"/>
      <c r="VRF192" s="6"/>
      <c r="VRG192" s="6"/>
      <c r="VRH192" s="6"/>
      <c r="VRI192" s="6"/>
      <c r="VRJ192" s="6"/>
      <c r="VRK192" s="6"/>
      <c r="VRL192" s="6"/>
      <c r="VRM192" s="6"/>
      <c r="VRN192" s="6"/>
      <c r="VRO192" s="6"/>
      <c r="VRP192" s="6"/>
      <c r="VRQ192" s="6"/>
      <c r="VRR192" s="6"/>
      <c r="VRS192" s="6"/>
      <c r="VRT192" s="6"/>
      <c r="VRU192" s="6"/>
      <c r="VRV192" s="6"/>
      <c r="VRW192" s="6"/>
      <c r="VRX192" s="6"/>
      <c r="VRY192" s="6"/>
      <c r="VRZ192" s="6"/>
      <c r="VSA192" s="6"/>
      <c r="VSB192" s="6"/>
      <c r="VSC192" s="6"/>
      <c r="VSD192" s="6"/>
      <c r="VSE192" s="6"/>
      <c r="VSF192" s="6"/>
      <c r="VSG192" s="6"/>
      <c r="VSH192" s="6"/>
      <c r="VSI192" s="6"/>
      <c r="VSJ192" s="6"/>
      <c r="VSK192" s="6"/>
      <c r="VSL192" s="6"/>
      <c r="VSM192" s="6"/>
      <c r="VSN192" s="6"/>
      <c r="VSO192" s="6"/>
      <c r="VSP192" s="6"/>
      <c r="VSQ192" s="6"/>
      <c r="VSR192" s="6"/>
      <c r="VSS192" s="6"/>
      <c r="VST192" s="6"/>
      <c r="VSU192" s="6"/>
      <c r="VSV192" s="6"/>
      <c r="VSW192" s="6"/>
      <c r="VSX192" s="6"/>
      <c r="VSY192" s="6"/>
      <c r="VSZ192" s="6"/>
      <c r="VTA192" s="6"/>
      <c r="VTB192" s="6"/>
      <c r="VTC192" s="6"/>
      <c r="VTD192" s="6"/>
      <c r="VTE192" s="6"/>
      <c r="VTF192" s="6"/>
      <c r="VTG192" s="6"/>
      <c r="VTH192" s="6"/>
      <c r="VTI192" s="6"/>
      <c r="VTJ192" s="6"/>
      <c r="VTK192" s="6"/>
      <c r="VTL192" s="6"/>
      <c r="VTM192" s="6"/>
      <c r="VTN192" s="6"/>
      <c r="VTO192" s="6"/>
      <c r="VTP192" s="6"/>
      <c r="VTQ192" s="6"/>
      <c r="VTR192" s="6"/>
      <c r="VTS192" s="6"/>
      <c r="VTT192" s="6"/>
      <c r="VTU192" s="6"/>
      <c r="VTV192" s="6"/>
      <c r="VTW192" s="6"/>
      <c r="VTX192" s="6"/>
      <c r="VTY192" s="6"/>
      <c r="VTZ192" s="6"/>
      <c r="VUA192" s="6"/>
      <c r="VUB192" s="6"/>
      <c r="VUC192" s="6"/>
      <c r="VUD192" s="6"/>
      <c r="VUE192" s="6"/>
      <c r="VUF192" s="6"/>
      <c r="VUG192" s="6"/>
      <c r="VUH192" s="6"/>
      <c r="VUI192" s="6"/>
      <c r="VUJ192" s="6"/>
      <c r="VUK192" s="6"/>
      <c r="VUL192" s="6"/>
      <c r="VUM192" s="6"/>
      <c r="VUN192" s="6"/>
      <c r="VUO192" s="6"/>
      <c r="VUP192" s="6"/>
      <c r="VUQ192" s="6"/>
      <c r="VUR192" s="6"/>
      <c r="VUS192" s="6"/>
      <c r="VUT192" s="6"/>
      <c r="VUU192" s="6"/>
      <c r="VUV192" s="6"/>
      <c r="VUW192" s="6"/>
      <c r="VUX192" s="6"/>
      <c r="VUY192" s="6"/>
      <c r="VUZ192" s="6"/>
      <c r="VVA192" s="6"/>
      <c r="VVB192" s="6"/>
      <c r="VVC192" s="6"/>
      <c r="VVD192" s="6"/>
      <c r="VVE192" s="6"/>
      <c r="VVF192" s="6"/>
      <c r="VVG192" s="6"/>
      <c r="VVH192" s="6"/>
      <c r="VVI192" s="6"/>
      <c r="VVJ192" s="6"/>
      <c r="VVK192" s="6"/>
      <c r="VVL192" s="6"/>
      <c r="VVM192" s="6"/>
      <c r="VVN192" s="6"/>
      <c r="VVO192" s="6"/>
      <c r="VVP192" s="6"/>
      <c r="VVQ192" s="6"/>
      <c r="VVR192" s="6"/>
      <c r="VVS192" s="6"/>
      <c r="VVT192" s="6"/>
      <c r="VVU192" s="6"/>
      <c r="VVV192" s="6"/>
      <c r="VVW192" s="6"/>
      <c r="VVX192" s="6"/>
      <c r="VVY192" s="6"/>
      <c r="VVZ192" s="6"/>
      <c r="VWA192" s="6"/>
      <c r="VWB192" s="6"/>
      <c r="VWC192" s="6"/>
      <c r="VWD192" s="6"/>
      <c r="VWE192" s="6"/>
      <c r="VWF192" s="6"/>
      <c r="VWG192" s="6"/>
      <c r="VWH192" s="6"/>
      <c r="VWI192" s="6"/>
      <c r="VWJ192" s="6"/>
      <c r="VWK192" s="6"/>
      <c r="VWL192" s="6"/>
      <c r="VWM192" s="6"/>
      <c r="VWN192" s="6"/>
      <c r="VWO192" s="6"/>
      <c r="VWP192" s="6"/>
      <c r="VWQ192" s="6"/>
      <c r="VWR192" s="6"/>
      <c r="VWS192" s="6"/>
      <c r="VWT192" s="6"/>
      <c r="VWU192" s="6"/>
      <c r="VWV192" s="6"/>
      <c r="VWW192" s="6"/>
      <c r="VWX192" s="6"/>
      <c r="VWY192" s="6"/>
      <c r="VWZ192" s="6"/>
      <c r="VXA192" s="6"/>
      <c r="VXB192" s="6"/>
      <c r="VXC192" s="6"/>
      <c r="VXD192" s="6"/>
      <c r="VXE192" s="6"/>
      <c r="VXF192" s="6"/>
      <c r="VXG192" s="6"/>
      <c r="VXH192" s="6"/>
      <c r="VXI192" s="6"/>
      <c r="VXJ192" s="6"/>
      <c r="VXK192" s="6"/>
      <c r="VXL192" s="6"/>
      <c r="VXM192" s="6"/>
      <c r="VXN192" s="6"/>
      <c r="VXO192" s="6"/>
      <c r="VXP192" s="6"/>
      <c r="VXQ192" s="6"/>
      <c r="VXR192" s="6"/>
      <c r="VXS192" s="6"/>
      <c r="VXT192" s="6"/>
      <c r="VXU192" s="6"/>
      <c r="VXV192" s="6"/>
      <c r="VXW192" s="6"/>
      <c r="VXX192" s="6"/>
      <c r="VXY192" s="6"/>
      <c r="VXZ192" s="6"/>
      <c r="VYA192" s="6"/>
      <c r="VYB192" s="6"/>
      <c r="VYC192" s="6"/>
      <c r="VYD192" s="6"/>
      <c r="VYE192" s="6"/>
      <c r="VYF192" s="6"/>
      <c r="VYG192" s="6"/>
      <c r="VYH192" s="6"/>
      <c r="VYI192" s="6"/>
      <c r="VYJ192" s="6"/>
      <c r="VYK192" s="6"/>
      <c r="VYL192" s="6"/>
      <c r="VYM192" s="6"/>
      <c r="VYN192" s="6"/>
      <c r="VYO192" s="6"/>
      <c r="VYP192" s="6"/>
      <c r="VYQ192" s="6"/>
      <c r="VYR192" s="6"/>
      <c r="VYS192" s="6"/>
      <c r="VYT192" s="6"/>
      <c r="VYU192" s="6"/>
      <c r="VYV192" s="6"/>
      <c r="VYW192" s="6"/>
      <c r="VYX192" s="6"/>
      <c r="VYY192" s="6"/>
      <c r="VYZ192" s="6"/>
      <c r="VZA192" s="6"/>
      <c r="VZB192" s="6"/>
      <c r="VZC192" s="6"/>
      <c r="VZD192" s="6"/>
      <c r="VZE192" s="6"/>
      <c r="VZF192" s="6"/>
      <c r="VZG192" s="6"/>
      <c r="VZH192" s="6"/>
      <c r="VZI192" s="6"/>
      <c r="VZJ192" s="6"/>
      <c r="VZK192" s="6"/>
      <c r="VZL192" s="6"/>
      <c r="VZM192" s="6"/>
      <c r="VZN192" s="6"/>
      <c r="VZO192" s="6"/>
      <c r="VZP192" s="6"/>
      <c r="VZQ192" s="6"/>
      <c r="VZR192" s="6"/>
      <c r="VZS192" s="6"/>
      <c r="VZT192" s="6"/>
      <c r="VZU192" s="6"/>
      <c r="VZV192" s="6"/>
      <c r="VZW192" s="6"/>
      <c r="VZX192" s="6"/>
      <c r="VZY192" s="6"/>
      <c r="VZZ192" s="6"/>
      <c r="WAA192" s="6"/>
      <c r="WAB192" s="6"/>
      <c r="WAC192" s="6"/>
      <c r="WAD192" s="6"/>
      <c r="WAE192" s="6"/>
      <c r="WAF192" s="6"/>
      <c r="WAG192" s="6"/>
      <c r="WAH192" s="6"/>
      <c r="WAI192" s="6"/>
      <c r="WAJ192" s="6"/>
      <c r="WAK192" s="6"/>
      <c r="WAL192" s="6"/>
      <c r="WAM192" s="6"/>
      <c r="WAN192" s="6"/>
      <c r="WAO192" s="6"/>
      <c r="WAP192" s="6"/>
      <c r="WAQ192" s="6"/>
      <c r="WAR192" s="6"/>
      <c r="WAS192" s="6"/>
      <c r="WAT192" s="6"/>
      <c r="WAU192" s="6"/>
      <c r="WAV192" s="6"/>
      <c r="WAW192" s="6"/>
      <c r="WAX192" s="6"/>
      <c r="WAY192" s="6"/>
      <c r="WAZ192" s="6"/>
      <c r="WBA192" s="6"/>
      <c r="WBB192" s="6"/>
      <c r="WBC192" s="6"/>
      <c r="WBD192" s="6"/>
      <c r="WBE192" s="6"/>
      <c r="WBF192" s="6"/>
      <c r="WBG192" s="6"/>
      <c r="WBH192" s="6"/>
      <c r="WBI192" s="6"/>
      <c r="WBJ192" s="6"/>
      <c r="WBK192" s="6"/>
      <c r="WBL192" s="6"/>
      <c r="WBM192" s="6"/>
      <c r="WBN192" s="6"/>
      <c r="WBO192" s="6"/>
      <c r="WBP192" s="6"/>
      <c r="WBQ192" s="6"/>
      <c r="WBR192" s="6"/>
      <c r="WBS192" s="6"/>
      <c r="WBT192" s="6"/>
      <c r="WBU192" s="6"/>
      <c r="WBV192" s="6"/>
      <c r="WBW192" s="6"/>
      <c r="WBX192" s="6"/>
      <c r="WBY192" s="6"/>
      <c r="WBZ192" s="6"/>
      <c r="WCA192" s="6"/>
      <c r="WCB192" s="6"/>
      <c r="WCC192" s="6"/>
      <c r="WCD192" s="6"/>
      <c r="WCE192" s="6"/>
      <c r="WCF192" s="6"/>
      <c r="WCG192" s="6"/>
      <c r="WCH192" s="6"/>
      <c r="WCI192" s="6"/>
      <c r="WCJ192" s="6"/>
      <c r="WCK192" s="6"/>
      <c r="WCL192" s="6"/>
      <c r="WCM192" s="6"/>
      <c r="WCN192" s="6"/>
      <c r="WCO192" s="6"/>
      <c r="WCP192" s="6"/>
      <c r="WCQ192" s="6"/>
      <c r="WCR192" s="6"/>
      <c r="WCS192" s="6"/>
      <c r="WCT192" s="6"/>
      <c r="WCU192" s="6"/>
      <c r="WCV192" s="6"/>
      <c r="WCW192" s="6"/>
      <c r="WCX192" s="6"/>
      <c r="WCY192" s="6"/>
      <c r="WCZ192" s="6"/>
      <c r="WDA192" s="6"/>
      <c r="WDB192" s="6"/>
      <c r="WDC192" s="6"/>
      <c r="WDD192" s="6"/>
      <c r="WDE192" s="6"/>
      <c r="WDF192" s="6"/>
      <c r="WDG192" s="6"/>
      <c r="WDH192" s="6"/>
      <c r="WDI192" s="6"/>
      <c r="WDJ192" s="6"/>
      <c r="WDK192" s="6"/>
      <c r="WDL192" s="6"/>
      <c r="WDM192" s="6"/>
      <c r="WDN192" s="6"/>
      <c r="WDO192" s="6"/>
      <c r="WDP192" s="6"/>
      <c r="WDQ192" s="6"/>
      <c r="WDR192" s="6"/>
      <c r="WDS192" s="6"/>
      <c r="WDT192" s="6"/>
      <c r="WDU192" s="6"/>
      <c r="WDV192" s="6"/>
      <c r="WDW192" s="6"/>
      <c r="WDX192" s="6"/>
      <c r="WDY192" s="6"/>
      <c r="WDZ192" s="6"/>
      <c r="WEA192" s="6"/>
      <c r="WEB192" s="6"/>
      <c r="WEC192" s="6"/>
      <c r="WED192" s="6"/>
      <c r="WEE192" s="6"/>
      <c r="WEF192" s="6"/>
      <c r="WEG192" s="6"/>
      <c r="WEH192" s="6"/>
      <c r="WEI192" s="6"/>
      <c r="WEJ192" s="6"/>
      <c r="WEK192" s="6"/>
      <c r="WEL192" s="6"/>
      <c r="WEM192" s="6"/>
      <c r="WEN192" s="6"/>
      <c r="WEO192" s="6"/>
      <c r="WEP192" s="6"/>
      <c r="WEQ192" s="6"/>
      <c r="WER192" s="6"/>
      <c r="WES192" s="6"/>
      <c r="WET192" s="6"/>
      <c r="WEU192" s="6"/>
      <c r="WEV192" s="6"/>
      <c r="WEW192" s="6"/>
      <c r="WEX192" s="6"/>
      <c r="WEY192" s="6"/>
      <c r="WEZ192" s="6"/>
      <c r="WFA192" s="6"/>
      <c r="WFB192" s="6"/>
      <c r="WFC192" s="6"/>
      <c r="WFD192" s="6"/>
      <c r="WFE192" s="6"/>
      <c r="WFF192" s="6"/>
      <c r="WFG192" s="6"/>
      <c r="WFH192" s="6"/>
      <c r="WFI192" s="6"/>
      <c r="WFJ192" s="6"/>
      <c r="WFK192" s="6"/>
      <c r="WFL192" s="6"/>
      <c r="WFM192" s="6"/>
      <c r="WFN192" s="6"/>
      <c r="WFO192" s="6"/>
      <c r="WFP192" s="6"/>
      <c r="WFQ192" s="6"/>
      <c r="WFR192" s="6"/>
      <c r="WFS192" s="6"/>
      <c r="WFT192" s="6"/>
      <c r="WFU192" s="6"/>
      <c r="WFV192" s="6"/>
      <c r="WFW192" s="6"/>
      <c r="WFX192" s="6"/>
      <c r="WFY192" s="6"/>
      <c r="WFZ192" s="6"/>
      <c r="WGA192" s="6"/>
      <c r="WGB192" s="6"/>
      <c r="WGC192" s="6"/>
      <c r="WGD192" s="6"/>
      <c r="WGE192" s="6"/>
      <c r="WGF192" s="6"/>
      <c r="WGG192" s="6"/>
      <c r="WGH192" s="6"/>
      <c r="WGI192" s="6"/>
      <c r="WGJ192" s="6"/>
      <c r="WGK192" s="6"/>
      <c r="WGL192" s="6"/>
      <c r="WGM192" s="6"/>
      <c r="WGN192" s="6"/>
      <c r="WGO192" s="6"/>
      <c r="WGP192" s="6"/>
      <c r="WGQ192" s="6"/>
      <c r="WGR192" s="6"/>
      <c r="WGS192" s="6"/>
      <c r="WGT192" s="6"/>
      <c r="WGU192" s="6"/>
      <c r="WGV192" s="6"/>
      <c r="WGW192" s="6"/>
      <c r="WGX192" s="6"/>
      <c r="WGY192" s="6"/>
      <c r="WGZ192" s="6"/>
      <c r="WHA192" s="6"/>
      <c r="WHB192" s="6"/>
      <c r="WHC192" s="6"/>
      <c r="WHD192" s="6"/>
      <c r="WHE192" s="6"/>
      <c r="WHF192" s="6"/>
      <c r="WHG192" s="6"/>
      <c r="WHH192" s="6"/>
      <c r="WHI192" s="6"/>
      <c r="WHJ192" s="6"/>
      <c r="WHK192" s="6"/>
      <c r="WHL192" s="6"/>
      <c r="WHM192" s="6"/>
      <c r="WHN192" s="6"/>
      <c r="WHO192" s="6"/>
      <c r="WHP192" s="6"/>
      <c r="WHQ192" s="6"/>
      <c r="WHR192" s="6"/>
      <c r="WHS192" s="6"/>
      <c r="WHT192" s="6"/>
      <c r="WHU192" s="6"/>
      <c r="WHV192" s="6"/>
      <c r="WHW192" s="6"/>
      <c r="WHX192" s="6"/>
      <c r="WHY192" s="6"/>
      <c r="WHZ192" s="6"/>
      <c r="WIA192" s="6"/>
      <c r="WIB192" s="6"/>
      <c r="WIC192" s="6"/>
      <c r="WID192" s="6"/>
      <c r="WIE192" s="6"/>
      <c r="WIF192" s="6"/>
      <c r="WIG192" s="6"/>
      <c r="WIH192" s="6"/>
      <c r="WII192" s="6"/>
      <c r="WIJ192" s="6"/>
      <c r="WIK192" s="6"/>
      <c r="WIL192" s="6"/>
      <c r="WIM192" s="6"/>
      <c r="WIN192" s="6"/>
      <c r="WIO192" s="6"/>
      <c r="WIP192" s="6"/>
      <c r="WIQ192" s="6"/>
      <c r="WIR192" s="6"/>
      <c r="WIS192" s="6"/>
      <c r="WIT192" s="6"/>
      <c r="WIU192" s="6"/>
      <c r="WIV192" s="6"/>
      <c r="WIW192" s="6"/>
      <c r="WIX192" s="6"/>
      <c r="WIY192" s="6"/>
      <c r="WIZ192" s="6"/>
      <c r="WJA192" s="6"/>
      <c r="WJB192" s="6"/>
      <c r="WJC192" s="6"/>
      <c r="WJD192" s="6"/>
      <c r="WJE192" s="6"/>
      <c r="WJF192" s="6"/>
      <c r="WJG192" s="6"/>
      <c r="WJH192" s="6"/>
      <c r="WJI192" s="6"/>
      <c r="WJJ192" s="6"/>
      <c r="WJK192" s="6"/>
      <c r="WJL192" s="6"/>
      <c r="WJM192" s="6"/>
      <c r="WJN192" s="6"/>
      <c r="WJO192" s="6"/>
      <c r="WJP192" s="6"/>
      <c r="WJQ192" s="6"/>
      <c r="WJR192" s="6"/>
      <c r="WJS192" s="6"/>
      <c r="WJT192" s="6"/>
      <c r="WJU192" s="6"/>
      <c r="WJV192" s="6"/>
      <c r="WJW192" s="6"/>
      <c r="WJX192" s="6"/>
      <c r="WJY192" s="6"/>
      <c r="WJZ192" s="6"/>
      <c r="WKA192" s="6"/>
      <c r="WKB192" s="6"/>
      <c r="WKC192" s="6"/>
      <c r="WKD192" s="6"/>
      <c r="WKE192" s="6"/>
      <c r="WKF192" s="6"/>
      <c r="WKG192" s="6"/>
      <c r="WKH192" s="6"/>
      <c r="WKI192" s="6"/>
      <c r="WKJ192" s="6"/>
      <c r="WKK192" s="6"/>
      <c r="WKL192" s="6"/>
      <c r="WKM192" s="6"/>
      <c r="WKN192" s="6"/>
      <c r="WKO192" s="6"/>
      <c r="WKP192" s="6"/>
      <c r="WKQ192" s="6"/>
      <c r="WKR192" s="6"/>
      <c r="WKS192" s="6"/>
      <c r="WKT192" s="6"/>
      <c r="WKU192" s="6"/>
      <c r="WKV192" s="6"/>
      <c r="WKW192" s="6"/>
      <c r="WKX192" s="6"/>
      <c r="WKY192" s="6"/>
      <c r="WKZ192" s="6"/>
      <c r="WLA192" s="6"/>
      <c r="WLB192" s="6"/>
      <c r="WLC192" s="6"/>
      <c r="WLD192" s="6"/>
      <c r="WLE192" s="6"/>
      <c r="WLF192" s="6"/>
      <c r="WLG192" s="6"/>
      <c r="WLH192" s="6"/>
      <c r="WLI192" s="6"/>
      <c r="WLJ192" s="6"/>
      <c r="WLK192" s="6"/>
      <c r="WLL192" s="6"/>
      <c r="WLM192" s="6"/>
      <c r="WLN192" s="6"/>
      <c r="WLO192" s="6"/>
      <c r="WLP192" s="6"/>
      <c r="WLQ192" s="6"/>
      <c r="WLR192" s="6"/>
      <c r="WLS192" s="6"/>
      <c r="WLT192" s="6"/>
      <c r="WLU192" s="6"/>
      <c r="WLV192" s="6"/>
      <c r="WLW192" s="6"/>
      <c r="WLX192" s="6"/>
      <c r="WLY192" s="6"/>
      <c r="WLZ192" s="6"/>
      <c r="WMA192" s="6"/>
      <c r="WMB192" s="6"/>
      <c r="WMC192" s="6"/>
      <c r="WMD192" s="6"/>
      <c r="WME192" s="6"/>
      <c r="WMF192" s="6"/>
      <c r="WMG192" s="6"/>
      <c r="WMH192" s="6"/>
      <c r="WMI192" s="6"/>
      <c r="WMJ192" s="6"/>
      <c r="WMK192" s="6"/>
      <c r="WML192" s="6"/>
      <c r="WMM192" s="6"/>
      <c r="WMN192" s="6"/>
      <c r="WMO192" s="6"/>
      <c r="WMP192" s="6"/>
      <c r="WMQ192" s="6"/>
      <c r="WMR192" s="6"/>
      <c r="WMS192" s="6"/>
      <c r="WMT192" s="6"/>
      <c r="WMU192" s="6"/>
      <c r="WMV192" s="6"/>
      <c r="WMW192" s="6"/>
      <c r="WMX192" s="6"/>
      <c r="WMY192" s="6"/>
      <c r="WMZ192" s="6"/>
      <c r="WNA192" s="6"/>
      <c r="WNB192" s="6"/>
      <c r="WNC192" s="6"/>
      <c r="WND192" s="6"/>
      <c r="WNE192" s="6"/>
      <c r="WNF192" s="6"/>
      <c r="WNG192" s="6"/>
      <c r="WNH192" s="6"/>
      <c r="WNI192" s="6"/>
      <c r="WNJ192" s="6"/>
      <c r="WNK192" s="6"/>
      <c r="WNL192" s="6"/>
      <c r="WNM192" s="6"/>
      <c r="WNN192" s="6"/>
      <c r="WNO192" s="6"/>
      <c r="WNP192" s="6"/>
      <c r="WNQ192" s="6"/>
      <c r="WNR192" s="6"/>
      <c r="WNS192" s="6"/>
      <c r="WNT192" s="6"/>
      <c r="WNU192" s="6"/>
      <c r="WNV192" s="6"/>
      <c r="WNW192" s="6"/>
      <c r="WNX192" s="6"/>
      <c r="WNY192" s="6"/>
      <c r="WNZ192" s="6"/>
      <c r="WOA192" s="6"/>
      <c r="WOB192" s="6"/>
      <c r="WOC192" s="6"/>
      <c r="WOD192" s="6"/>
      <c r="WOE192" s="6"/>
      <c r="WOF192" s="6"/>
      <c r="WOG192" s="6"/>
      <c r="WOH192" s="6"/>
      <c r="WOI192" s="6"/>
      <c r="WOJ192" s="6"/>
      <c r="WOK192" s="6"/>
      <c r="WOL192" s="6"/>
      <c r="WOM192" s="6"/>
      <c r="WON192" s="6"/>
      <c r="WOO192" s="6"/>
      <c r="WOP192" s="6"/>
      <c r="WOQ192" s="6"/>
      <c r="WOR192" s="6"/>
      <c r="WOS192" s="6"/>
      <c r="WOT192" s="6"/>
      <c r="WOU192" s="6"/>
      <c r="WOV192" s="6"/>
      <c r="WOW192" s="6"/>
      <c r="WOX192" s="6"/>
      <c r="WOY192" s="6"/>
      <c r="WOZ192" s="6"/>
      <c r="WPA192" s="6"/>
      <c r="WPB192" s="6"/>
      <c r="WPC192" s="6"/>
      <c r="WPD192" s="6"/>
      <c r="WPE192" s="6"/>
      <c r="WPF192" s="6"/>
      <c r="WPG192" s="6"/>
      <c r="WPH192" s="6"/>
      <c r="WPI192" s="6"/>
      <c r="WPJ192" s="6"/>
      <c r="WPK192" s="6"/>
      <c r="WPL192" s="6"/>
      <c r="WPM192" s="6"/>
      <c r="WPN192" s="6"/>
      <c r="WPO192" s="6"/>
      <c r="WPP192" s="6"/>
      <c r="WPQ192" s="6"/>
      <c r="WPR192" s="6"/>
      <c r="WPS192" s="6"/>
      <c r="WPT192" s="6"/>
      <c r="WPU192" s="6"/>
      <c r="WPV192" s="6"/>
      <c r="WPW192" s="6"/>
      <c r="WPX192" s="6"/>
      <c r="WPY192" s="6"/>
      <c r="WPZ192" s="6"/>
      <c r="WQA192" s="6"/>
      <c r="WQB192" s="6"/>
      <c r="WQC192" s="6"/>
      <c r="WQD192" s="6"/>
      <c r="WQE192" s="6"/>
      <c r="WQF192" s="6"/>
      <c r="WQG192" s="6"/>
      <c r="WQH192" s="6"/>
      <c r="WQI192" s="6"/>
      <c r="WQJ192" s="6"/>
      <c r="WQK192" s="6"/>
      <c r="WQL192" s="6"/>
      <c r="WQM192" s="6"/>
      <c r="WQN192" s="6"/>
      <c r="WQO192" s="6"/>
      <c r="WQP192" s="6"/>
      <c r="WQQ192" s="6"/>
      <c r="WQR192" s="6"/>
      <c r="WQS192" s="6"/>
      <c r="WQT192" s="6"/>
      <c r="WQU192" s="6"/>
      <c r="WQV192" s="6"/>
      <c r="WQW192" s="6"/>
      <c r="WQX192" s="6"/>
      <c r="WQY192" s="6"/>
      <c r="WQZ192" s="6"/>
      <c r="WRA192" s="6"/>
      <c r="WRB192" s="6"/>
      <c r="WRC192" s="6"/>
      <c r="WRD192" s="6"/>
      <c r="WRE192" s="6"/>
      <c r="WRF192" s="6"/>
      <c r="WRG192" s="6"/>
      <c r="WRH192" s="6"/>
      <c r="WRI192" s="6"/>
      <c r="WRJ192" s="6"/>
      <c r="WRK192" s="6"/>
      <c r="WRL192" s="6"/>
      <c r="WRM192" s="6"/>
      <c r="WRN192" s="6"/>
      <c r="WRO192" s="6"/>
      <c r="WRP192" s="6"/>
      <c r="WRQ192" s="6"/>
      <c r="WRR192" s="6"/>
      <c r="WRS192" s="6"/>
      <c r="WRT192" s="6"/>
      <c r="WRU192" s="6"/>
      <c r="WRV192" s="6"/>
      <c r="WRW192" s="6"/>
      <c r="WRX192" s="6"/>
      <c r="WRY192" s="6"/>
      <c r="WRZ192" s="6"/>
      <c r="WSA192" s="6"/>
      <c r="WSB192" s="6"/>
      <c r="WSC192" s="6"/>
      <c r="WSD192" s="6"/>
      <c r="WSE192" s="6"/>
      <c r="WSF192" s="6"/>
      <c r="WSG192" s="6"/>
      <c r="WSH192" s="6"/>
      <c r="WSI192" s="6"/>
      <c r="WSJ192" s="6"/>
      <c r="WSK192" s="6"/>
      <c r="WSL192" s="6"/>
      <c r="WSM192" s="6"/>
      <c r="WSN192" s="6"/>
      <c r="WSO192" s="6"/>
      <c r="WSP192" s="6"/>
      <c r="WSQ192" s="6"/>
      <c r="WSR192" s="6"/>
      <c r="WSS192" s="6"/>
      <c r="WST192" s="6"/>
      <c r="WSU192" s="6"/>
      <c r="WSV192" s="6"/>
      <c r="WSW192" s="6"/>
      <c r="WSX192" s="6"/>
      <c r="WSY192" s="6"/>
      <c r="WSZ192" s="6"/>
      <c r="WTA192" s="6"/>
      <c r="WTB192" s="6"/>
      <c r="WTC192" s="6"/>
      <c r="WTD192" s="6"/>
      <c r="WTE192" s="6"/>
      <c r="WTF192" s="6"/>
      <c r="WTG192" s="6"/>
      <c r="WTH192" s="6"/>
      <c r="WTI192" s="6"/>
      <c r="WTJ192" s="6"/>
      <c r="WTK192" s="6"/>
      <c r="WTL192" s="6"/>
      <c r="WTM192" s="6"/>
      <c r="WTN192" s="6"/>
      <c r="WTO192" s="6"/>
      <c r="WTP192" s="6"/>
      <c r="WTQ192" s="6"/>
      <c r="WTR192" s="6"/>
      <c r="WTS192" s="6"/>
      <c r="WTT192" s="6"/>
      <c r="WTU192" s="6"/>
      <c r="WTV192" s="6"/>
      <c r="WTW192" s="6"/>
      <c r="WTX192" s="6"/>
      <c r="WTY192" s="6"/>
      <c r="WTZ192" s="6"/>
      <c r="WUA192" s="6"/>
      <c r="WUB192" s="6"/>
      <c r="WUC192" s="6"/>
      <c r="WUD192" s="6"/>
      <c r="WUE192" s="6"/>
      <c r="WUF192" s="6"/>
      <c r="WUG192" s="6"/>
      <c r="WUH192" s="6"/>
      <c r="WUI192" s="6"/>
      <c r="WUJ192" s="6"/>
      <c r="WUK192" s="6"/>
      <c r="WUL192" s="6"/>
      <c r="WUM192" s="6"/>
      <c r="WUN192" s="6"/>
      <c r="WUO192" s="6"/>
      <c r="WUP192" s="6"/>
      <c r="WUQ192" s="6"/>
      <c r="WUR192" s="6"/>
      <c r="WUS192" s="6"/>
      <c r="WUT192" s="6"/>
      <c r="WUU192" s="6"/>
      <c r="WUV192" s="6"/>
      <c r="WUW192" s="6"/>
      <c r="WUX192" s="6"/>
      <c r="WUY192" s="6"/>
      <c r="WUZ192" s="6"/>
    </row>
    <row r="193" spans="3:16120" s="8" customFormat="1" ht="21.75" customHeight="1" x14ac:dyDescent="0.15">
      <c r="C193" s="6"/>
      <c r="D193" s="9"/>
      <c r="E193" s="6"/>
      <c r="G193" s="10"/>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c r="BHB193" s="6"/>
      <c r="BHC193" s="6"/>
      <c r="BHD193" s="6"/>
      <c r="BHE193" s="6"/>
      <c r="BHF193" s="6"/>
      <c r="BHG193" s="6"/>
      <c r="BHH193" s="6"/>
      <c r="BHI193" s="6"/>
      <c r="BHJ193" s="6"/>
      <c r="BHK193" s="6"/>
      <c r="BHL193" s="6"/>
      <c r="BHM193" s="6"/>
      <c r="BHN193" s="6"/>
      <c r="BHO193" s="6"/>
      <c r="BHP193" s="6"/>
      <c r="BHQ193" s="6"/>
      <c r="BHR193" s="6"/>
      <c r="BHS193" s="6"/>
      <c r="BHT193" s="6"/>
      <c r="BHU193" s="6"/>
      <c r="BHV193" s="6"/>
      <c r="BHW193" s="6"/>
      <c r="BHX193" s="6"/>
      <c r="BHY193" s="6"/>
      <c r="BHZ193" s="6"/>
      <c r="BIA193" s="6"/>
      <c r="BIB193" s="6"/>
      <c r="BIC193" s="6"/>
      <c r="BID193" s="6"/>
      <c r="BIE193" s="6"/>
      <c r="BIF193" s="6"/>
      <c r="BIG193" s="6"/>
      <c r="BIH193" s="6"/>
      <c r="BII193" s="6"/>
      <c r="BIJ193" s="6"/>
      <c r="BIK193" s="6"/>
      <c r="BIL193" s="6"/>
      <c r="BIM193" s="6"/>
      <c r="BIN193" s="6"/>
      <c r="BIO193" s="6"/>
      <c r="BIP193" s="6"/>
      <c r="BIQ193" s="6"/>
      <c r="BIR193" s="6"/>
      <c r="BIS193" s="6"/>
      <c r="BIT193" s="6"/>
      <c r="BIU193" s="6"/>
      <c r="BIV193" s="6"/>
      <c r="BIW193" s="6"/>
      <c r="BIX193" s="6"/>
      <c r="BIY193" s="6"/>
      <c r="BIZ193" s="6"/>
      <c r="BJA193" s="6"/>
      <c r="BJB193" s="6"/>
      <c r="BJC193" s="6"/>
      <c r="BJD193" s="6"/>
      <c r="BJE193" s="6"/>
      <c r="BJF193" s="6"/>
      <c r="BJG193" s="6"/>
      <c r="BJH193" s="6"/>
      <c r="BJI193" s="6"/>
      <c r="BJJ193" s="6"/>
      <c r="BJK193" s="6"/>
      <c r="BJL193" s="6"/>
      <c r="BJM193" s="6"/>
      <c r="BJN193" s="6"/>
      <c r="BJO193" s="6"/>
      <c r="BJP193" s="6"/>
      <c r="BJQ193" s="6"/>
      <c r="BJR193" s="6"/>
      <c r="BJS193" s="6"/>
      <c r="BJT193" s="6"/>
      <c r="BJU193" s="6"/>
      <c r="BJV193" s="6"/>
      <c r="BJW193" s="6"/>
      <c r="BJX193" s="6"/>
      <c r="BJY193" s="6"/>
      <c r="BJZ193" s="6"/>
      <c r="BKA193" s="6"/>
      <c r="BKB193" s="6"/>
      <c r="BKC193" s="6"/>
      <c r="BKD193" s="6"/>
      <c r="BKE193" s="6"/>
      <c r="BKF193" s="6"/>
      <c r="BKG193" s="6"/>
      <c r="BKH193" s="6"/>
      <c r="BKI193" s="6"/>
      <c r="BKJ193" s="6"/>
      <c r="BKK193" s="6"/>
      <c r="BKL193" s="6"/>
      <c r="BKM193" s="6"/>
      <c r="BKN193" s="6"/>
      <c r="BKO193" s="6"/>
      <c r="BKP193" s="6"/>
      <c r="BKQ193" s="6"/>
      <c r="BKR193" s="6"/>
      <c r="BKS193" s="6"/>
      <c r="BKT193" s="6"/>
      <c r="BKU193" s="6"/>
      <c r="BKV193" s="6"/>
      <c r="BKW193" s="6"/>
      <c r="BKX193" s="6"/>
      <c r="BKY193" s="6"/>
      <c r="BKZ193" s="6"/>
      <c r="BLA193" s="6"/>
      <c r="BLB193" s="6"/>
      <c r="BLC193" s="6"/>
      <c r="BLD193" s="6"/>
      <c r="BLE193" s="6"/>
      <c r="BLF193" s="6"/>
      <c r="BLG193" s="6"/>
      <c r="BLH193" s="6"/>
      <c r="BLI193" s="6"/>
      <c r="BLJ193" s="6"/>
      <c r="BLK193" s="6"/>
      <c r="BLL193" s="6"/>
      <c r="BLM193" s="6"/>
      <c r="BLN193" s="6"/>
      <c r="BLO193" s="6"/>
      <c r="BLP193" s="6"/>
      <c r="BLQ193" s="6"/>
      <c r="BLR193" s="6"/>
      <c r="BLS193" s="6"/>
      <c r="BLT193" s="6"/>
      <c r="BLU193" s="6"/>
      <c r="BLV193" s="6"/>
      <c r="BLW193" s="6"/>
      <c r="BLX193" s="6"/>
      <c r="BLY193" s="6"/>
      <c r="BLZ193" s="6"/>
      <c r="BMA193" s="6"/>
      <c r="BMB193" s="6"/>
      <c r="BMC193" s="6"/>
      <c r="BMD193" s="6"/>
      <c r="BME193" s="6"/>
      <c r="BMF193" s="6"/>
      <c r="BMG193" s="6"/>
      <c r="BMH193" s="6"/>
      <c r="BMI193" s="6"/>
      <c r="BMJ193" s="6"/>
      <c r="BMK193" s="6"/>
      <c r="BML193" s="6"/>
      <c r="BMM193" s="6"/>
      <c r="BMN193" s="6"/>
      <c r="BMO193" s="6"/>
      <c r="BMP193" s="6"/>
      <c r="BMQ193" s="6"/>
      <c r="BMR193" s="6"/>
      <c r="BMS193" s="6"/>
      <c r="BMT193" s="6"/>
      <c r="BMU193" s="6"/>
      <c r="BMV193" s="6"/>
      <c r="BMW193" s="6"/>
      <c r="BMX193" s="6"/>
      <c r="BMY193" s="6"/>
      <c r="BMZ193" s="6"/>
      <c r="BNA193" s="6"/>
      <c r="BNB193" s="6"/>
      <c r="BNC193" s="6"/>
      <c r="BND193" s="6"/>
      <c r="BNE193" s="6"/>
      <c r="BNF193" s="6"/>
      <c r="BNG193" s="6"/>
      <c r="BNH193" s="6"/>
      <c r="BNI193" s="6"/>
      <c r="BNJ193" s="6"/>
      <c r="BNK193" s="6"/>
      <c r="BNL193" s="6"/>
      <c r="BNM193" s="6"/>
      <c r="BNN193" s="6"/>
      <c r="BNO193" s="6"/>
      <c r="BNP193" s="6"/>
      <c r="BNQ193" s="6"/>
      <c r="BNR193" s="6"/>
      <c r="BNS193" s="6"/>
      <c r="BNT193" s="6"/>
      <c r="BNU193" s="6"/>
      <c r="BNV193" s="6"/>
      <c r="BNW193" s="6"/>
      <c r="BNX193" s="6"/>
      <c r="BNY193" s="6"/>
      <c r="BNZ193" s="6"/>
      <c r="BOA193" s="6"/>
      <c r="BOB193" s="6"/>
      <c r="BOC193" s="6"/>
      <c r="BOD193" s="6"/>
      <c r="BOE193" s="6"/>
      <c r="BOF193" s="6"/>
      <c r="BOG193" s="6"/>
      <c r="BOH193" s="6"/>
      <c r="BOI193" s="6"/>
      <c r="BOJ193" s="6"/>
      <c r="BOK193" s="6"/>
      <c r="BOL193" s="6"/>
      <c r="BOM193" s="6"/>
      <c r="BON193" s="6"/>
      <c r="BOO193" s="6"/>
      <c r="BOP193" s="6"/>
      <c r="BOQ193" s="6"/>
      <c r="BOR193" s="6"/>
      <c r="BOS193" s="6"/>
      <c r="BOT193" s="6"/>
      <c r="BOU193" s="6"/>
      <c r="BOV193" s="6"/>
      <c r="BOW193" s="6"/>
      <c r="BOX193" s="6"/>
      <c r="BOY193" s="6"/>
      <c r="BOZ193" s="6"/>
      <c r="BPA193" s="6"/>
      <c r="BPB193" s="6"/>
      <c r="BPC193" s="6"/>
      <c r="BPD193" s="6"/>
      <c r="BPE193" s="6"/>
      <c r="BPF193" s="6"/>
      <c r="BPG193" s="6"/>
      <c r="BPH193" s="6"/>
      <c r="BPI193" s="6"/>
      <c r="BPJ193" s="6"/>
      <c r="BPK193" s="6"/>
      <c r="BPL193" s="6"/>
      <c r="BPM193" s="6"/>
      <c r="BPN193" s="6"/>
      <c r="BPO193" s="6"/>
      <c r="BPP193" s="6"/>
      <c r="BPQ193" s="6"/>
      <c r="BPR193" s="6"/>
      <c r="BPS193" s="6"/>
      <c r="BPT193" s="6"/>
      <c r="BPU193" s="6"/>
      <c r="BPV193" s="6"/>
      <c r="BPW193" s="6"/>
      <c r="BPX193" s="6"/>
      <c r="BPY193" s="6"/>
      <c r="BPZ193" s="6"/>
      <c r="BQA193" s="6"/>
      <c r="BQB193" s="6"/>
      <c r="BQC193" s="6"/>
      <c r="BQD193" s="6"/>
      <c r="BQE193" s="6"/>
      <c r="BQF193" s="6"/>
      <c r="BQG193" s="6"/>
      <c r="BQH193" s="6"/>
      <c r="BQI193" s="6"/>
      <c r="BQJ193" s="6"/>
      <c r="BQK193" s="6"/>
      <c r="BQL193" s="6"/>
      <c r="BQM193" s="6"/>
      <c r="BQN193" s="6"/>
      <c r="BQO193" s="6"/>
      <c r="BQP193" s="6"/>
      <c r="BQQ193" s="6"/>
      <c r="BQR193" s="6"/>
      <c r="BQS193" s="6"/>
      <c r="BQT193" s="6"/>
      <c r="BQU193" s="6"/>
      <c r="BQV193" s="6"/>
      <c r="BQW193" s="6"/>
      <c r="BQX193" s="6"/>
      <c r="BQY193" s="6"/>
      <c r="BQZ193" s="6"/>
      <c r="BRA193" s="6"/>
      <c r="BRB193" s="6"/>
      <c r="BRC193" s="6"/>
      <c r="BRD193" s="6"/>
      <c r="BRE193" s="6"/>
      <c r="BRF193" s="6"/>
      <c r="BRG193" s="6"/>
      <c r="BRH193" s="6"/>
      <c r="BRI193" s="6"/>
      <c r="BRJ193" s="6"/>
      <c r="BRK193" s="6"/>
      <c r="BRL193" s="6"/>
      <c r="BRM193" s="6"/>
      <c r="BRN193" s="6"/>
      <c r="BRO193" s="6"/>
      <c r="BRP193" s="6"/>
      <c r="BRQ193" s="6"/>
      <c r="BRR193" s="6"/>
      <c r="BRS193" s="6"/>
      <c r="BRT193" s="6"/>
      <c r="BRU193" s="6"/>
      <c r="BRV193" s="6"/>
      <c r="BRW193" s="6"/>
      <c r="BRX193" s="6"/>
      <c r="BRY193" s="6"/>
      <c r="BRZ193" s="6"/>
      <c r="BSA193" s="6"/>
      <c r="BSB193" s="6"/>
      <c r="BSC193" s="6"/>
      <c r="BSD193" s="6"/>
      <c r="BSE193" s="6"/>
      <c r="BSF193" s="6"/>
      <c r="BSG193" s="6"/>
      <c r="BSH193" s="6"/>
      <c r="BSI193" s="6"/>
      <c r="BSJ193" s="6"/>
      <c r="BSK193" s="6"/>
      <c r="BSL193" s="6"/>
      <c r="BSM193" s="6"/>
      <c r="BSN193" s="6"/>
      <c r="BSO193" s="6"/>
      <c r="BSP193" s="6"/>
      <c r="BSQ193" s="6"/>
      <c r="BSR193" s="6"/>
      <c r="BSS193" s="6"/>
      <c r="BST193" s="6"/>
      <c r="BSU193" s="6"/>
      <c r="BSV193" s="6"/>
      <c r="BSW193" s="6"/>
      <c r="BSX193" s="6"/>
      <c r="BSY193" s="6"/>
      <c r="BSZ193" s="6"/>
      <c r="BTA193" s="6"/>
      <c r="BTB193" s="6"/>
      <c r="BTC193" s="6"/>
      <c r="BTD193" s="6"/>
      <c r="BTE193" s="6"/>
      <c r="BTF193" s="6"/>
      <c r="BTG193" s="6"/>
      <c r="BTH193" s="6"/>
      <c r="BTI193" s="6"/>
      <c r="BTJ193" s="6"/>
      <c r="BTK193" s="6"/>
      <c r="BTL193" s="6"/>
      <c r="BTM193" s="6"/>
      <c r="BTN193" s="6"/>
      <c r="BTO193" s="6"/>
      <c r="BTP193" s="6"/>
      <c r="BTQ193" s="6"/>
      <c r="BTR193" s="6"/>
      <c r="BTS193" s="6"/>
      <c r="BTT193" s="6"/>
      <c r="BTU193" s="6"/>
      <c r="BTV193" s="6"/>
      <c r="BTW193" s="6"/>
      <c r="BTX193" s="6"/>
      <c r="BTY193" s="6"/>
      <c r="BTZ193" s="6"/>
      <c r="BUA193" s="6"/>
      <c r="BUB193" s="6"/>
      <c r="BUC193" s="6"/>
      <c r="BUD193" s="6"/>
      <c r="BUE193" s="6"/>
      <c r="BUF193" s="6"/>
      <c r="BUG193" s="6"/>
      <c r="BUH193" s="6"/>
      <c r="BUI193" s="6"/>
      <c r="BUJ193" s="6"/>
      <c r="BUK193" s="6"/>
      <c r="BUL193" s="6"/>
      <c r="BUM193" s="6"/>
      <c r="BUN193" s="6"/>
      <c r="BUO193" s="6"/>
      <c r="BUP193" s="6"/>
      <c r="BUQ193" s="6"/>
      <c r="BUR193" s="6"/>
      <c r="BUS193" s="6"/>
      <c r="BUT193" s="6"/>
      <c r="BUU193" s="6"/>
      <c r="BUV193" s="6"/>
      <c r="BUW193" s="6"/>
      <c r="BUX193" s="6"/>
      <c r="BUY193" s="6"/>
      <c r="BUZ193" s="6"/>
      <c r="BVA193" s="6"/>
      <c r="BVB193" s="6"/>
      <c r="BVC193" s="6"/>
      <c r="BVD193" s="6"/>
      <c r="BVE193" s="6"/>
      <c r="BVF193" s="6"/>
      <c r="BVG193" s="6"/>
      <c r="BVH193" s="6"/>
      <c r="BVI193" s="6"/>
      <c r="BVJ193" s="6"/>
      <c r="BVK193" s="6"/>
      <c r="BVL193" s="6"/>
      <c r="BVM193" s="6"/>
      <c r="BVN193" s="6"/>
      <c r="BVO193" s="6"/>
      <c r="BVP193" s="6"/>
      <c r="BVQ193" s="6"/>
      <c r="BVR193" s="6"/>
      <c r="BVS193" s="6"/>
      <c r="BVT193" s="6"/>
      <c r="BVU193" s="6"/>
      <c r="BVV193" s="6"/>
      <c r="BVW193" s="6"/>
      <c r="BVX193" s="6"/>
      <c r="BVY193" s="6"/>
      <c r="BVZ193" s="6"/>
      <c r="BWA193" s="6"/>
      <c r="BWB193" s="6"/>
      <c r="BWC193" s="6"/>
      <c r="BWD193" s="6"/>
      <c r="BWE193" s="6"/>
      <c r="BWF193" s="6"/>
      <c r="BWG193" s="6"/>
      <c r="BWH193" s="6"/>
      <c r="BWI193" s="6"/>
      <c r="BWJ193" s="6"/>
      <c r="BWK193" s="6"/>
      <c r="BWL193" s="6"/>
      <c r="BWM193" s="6"/>
      <c r="BWN193" s="6"/>
      <c r="BWO193" s="6"/>
      <c r="BWP193" s="6"/>
      <c r="BWQ193" s="6"/>
      <c r="BWR193" s="6"/>
      <c r="BWS193" s="6"/>
      <c r="BWT193" s="6"/>
      <c r="BWU193" s="6"/>
      <c r="BWV193" s="6"/>
      <c r="BWW193" s="6"/>
      <c r="BWX193" s="6"/>
      <c r="BWY193" s="6"/>
      <c r="BWZ193" s="6"/>
      <c r="BXA193" s="6"/>
      <c r="BXB193" s="6"/>
      <c r="BXC193" s="6"/>
      <c r="BXD193" s="6"/>
      <c r="BXE193" s="6"/>
      <c r="BXF193" s="6"/>
      <c r="BXG193" s="6"/>
      <c r="BXH193" s="6"/>
      <c r="BXI193" s="6"/>
      <c r="BXJ193" s="6"/>
      <c r="BXK193" s="6"/>
      <c r="BXL193" s="6"/>
      <c r="BXM193" s="6"/>
      <c r="BXN193" s="6"/>
      <c r="BXO193" s="6"/>
      <c r="BXP193" s="6"/>
      <c r="BXQ193" s="6"/>
      <c r="BXR193" s="6"/>
      <c r="BXS193" s="6"/>
      <c r="BXT193" s="6"/>
      <c r="BXU193" s="6"/>
      <c r="BXV193" s="6"/>
      <c r="BXW193" s="6"/>
      <c r="BXX193" s="6"/>
      <c r="BXY193" s="6"/>
      <c r="BXZ193" s="6"/>
      <c r="BYA193" s="6"/>
      <c r="BYB193" s="6"/>
      <c r="BYC193" s="6"/>
      <c r="BYD193" s="6"/>
      <c r="BYE193" s="6"/>
      <c r="BYF193" s="6"/>
      <c r="BYG193" s="6"/>
      <c r="BYH193" s="6"/>
      <c r="BYI193" s="6"/>
      <c r="BYJ193" s="6"/>
      <c r="BYK193" s="6"/>
      <c r="BYL193" s="6"/>
      <c r="BYM193" s="6"/>
      <c r="BYN193" s="6"/>
      <c r="BYO193" s="6"/>
      <c r="BYP193" s="6"/>
      <c r="BYQ193" s="6"/>
      <c r="BYR193" s="6"/>
      <c r="BYS193" s="6"/>
      <c r="BYT193" s="6"/>
      <c r="BYU193" s="6"/>
      <c r="BYV193" s="6"/>
      <c r="BYW193" s="6"/>
      <c r="BYX193" s="6"/>
      <c r="BYY193" s="6"/>
      <c r="BYZ193" s="6"/>
      <c r="BZA193" s="6"/>
      <c r="BZB193" s="6"/>
      <c r="BZC193" s="6"/>
      <c r="BZD193" s="6"/>
      <c r="BZE193" s="6"/>
      <c r="BZF193" s="6"/>
      <c r="BZG193" s="6"/>
      <c r="BZH193" s="6"/>
      <c r="BZI193" s="6"/>
      <c r="BZJ193" s="6"/>
      <c r="BZK193" s="6"/>
      <c r="BZL193" s="6"/>
      <c r="BZM193" s="6"/>
      <c r="BZN193" s="6"/>
      <c r="BZO193" s="6"/>
      <c r="BZP193" s="6"/>
      <c r="BZQ193" s="6"/>
      <c r="BZR193" s="6"/>
      <c r="BZS193" s="6"/>
      <c r="BZT193" s="6"/>
      <c r="BZU193" s="6"/>
      <c r="BZV193" s="6"/>
      <c r="BZW193" s="6"/>
      <c r="BZX193" s="6"/>
      <c r="BZY193" s="6"/>
      <c r="BZZ193" s="6"/>
      <c r="CAA193" s="6"/>
      <c r="CAB193" s="6"/>
      <c r="CAC193" s="6"/>
      <c r="CAD193" s="6"/>
      <c r="CAE193" s="6"/>
      <c r="CAF193" s="6"/>
      <c r="CAG193" s="6"/>
      <c r="CAH193" s="6"/>
      <c r="CAI193" s="6"/>
      <c r="CAJ193" s="6"/>
      <c r="CAK193" s="6"/>
      <c r="CAL193" s="6"/>
      <c r="CAM193" s="6"/>
      <c r="CAN193" s="6"/>
      <c r="CAO193" s="6"/>
      <c r="CAP193" s="6"/>
      <c r="CAQ193" s="6"/>
      <c r="CAR193" s="6"/>
      <c r="CAS193" s="6"/>
      <c r="CAT193" s="6"/>
      <c r="CAU193" s="6"/>
      <c r="CAV193" s="6"/>
      <c r="CAW193" s="6"/>
      <c r="CAX193" s="6"/>
      <c r="CAY193" s="6"/>
      <c r="CAZ193" s="6"/>
      <c r="CBA193" s="6"/>
      <c r="CBB193" s="6"/>
      <c r="CBC193" s="6"/>
      <c r="CBD193" s="6"/>
      <c r="CBE193" s="6"/>
      <c r="CBF193" s="6"/>
      <c r="CBG193" s="6"/>
      <c r="CBH193" s="6"/>
      <c r="CBI193" s="6"/>
      <c r="CBJ193" s="6"/>
      <c r="CBK193" s="6"/>
      <c r="CBL193" s="6"/>
      <c r="CBM193" s="6"/>
      <c r="CBN193" s="6"/>
      <c r="CBO193" s="6"/>
      <c r="CBP193" s="6"/>
      <c r="CBQ193" s="6"/>
      <c r="CBR193" s="6"/>
      <c r="CBS193" s="6"/>
      <c r="CBT193" s="6"/>
      <c r="CBU193" s="6"/>
      <c r="CBV193" s="6"/>
      <c r="CBW193" s="6"/>
      <c r="CBX193" s="6"/>
      <c r="CBY193" s="6"/>
      <c r="CBZ193" s="6"/>
      <c r="CCA193" s="6"/>
      <c r="CCB193" s="6"/>
      <c r="CCC193" s="6"/>
      <c r="CCD193" s="6"/>
      <c r="CCE193" s="6"/>
      <c r="CCF193" s="6"/>
      <c r="CCG193" s="6"/>
      <c r="CCH193" s="6"/>
      <c r="CCI193" s="6"/>
      <c r="CCJ193" s="6"/>
      <c r="CCK193" s="6"/>
      <c r="CCL193" s="6"/>
      <c r="CCM193" s="6"/>
      <c r="CCN193" s="6"/>
      <c r="CCO193" s="6"/>
      <c r="CCP193" s="6"/>
      <c r="CCQ193" s="6"/>
      <c r="CCR193" s="6"/>
      <c r="CCS193" s="6"/>
      <c r="CCT193" s="6"/>
      <c r="CCU193" s="6"/>
      <c r="CCV193" s="6"/>
      <c r="CCW193" s="6"/>
      <c r="CCX193" s="6"/>
      <c r="CCY193" s="6"/>
      <c r="CCZ193" s="6"/>
      <c r="CDA193" s="6"/>
      <c r="CDB193" s="6"/>
      <c r="CDC193" s="6"/>
      <c r="CDD193" s="6"/>
      <c r="CDE193" s="6"/>
      <c r="CDF193" s="6"/>
      <c r="CDG193" s="6"/>
      <c r="CDH193" s="6"/>
      <c r="CDI193" s="6"/>
      <c r="CDJ193" s="6"/>
      <c r="CDK193" s="6"/>
      <c r="CDL193" s="6"/>
      <c r="CDM193" s="6"/>
      <c r="CDN193" s="6"/>
      <c r="CDO193" s="6"/>
      <c r="CDP193" s="6"/>
      <c r="CDQ193" s="6"/>
      <c r="CDR193" s="6"/>
      <c r="CDS193" s="6"/>
      <c r="CDT193" s="6"/>
      <c r="CDU193" s="6"/>
      <c r="CDV193" s="6"/>
      <c r="CDW193" s="6"/>
      <c r="CDX193" s="6"/>
      <c r="CDY193" s="6"/>
      <c r="CDZ193" s="6"/>
      <c r="CEA193" s="6"/>
      <c r="CEB193" s="6"/>
      <c r="CEC193" s="6"/>
      <c r="CED193" s="6"/>
      <c r="CEE193" s="6"/>
      <c r="CEF193" s="6"/>
      <c r="CEG193" s="6"/>
      <c r="CEH193" s="6"/>
      <c r="CEI193" s="6"/>
      <c r="CEJ193" s="6"/>
      <c r="CEK193" s="6"/>
      <c r="CEL193" s="6"/>
      <c r="CEM193" s="6"/>
      <c r="CEN193" s="6"/>
      <c r="CEO193" s="6"/>
      <c r="CEP193" s="6"/>
      <c r="CEQ193" s="6"/>
      <c r="CER193" s="6"/>
      <c r="CES193" s="6"/>
      <c r="CET193" s="6"/>
      <c r="CEU193" s="6"/>
      <c r="CEV193" s="6"/>
      <c r="CEW193" s="6"/>
      <c r="CEX193" s="6"/>
      <c r="CEY193" s="6"/>
      <c r="CEZ193" s="6"/>
      <c r="CFA193" s="6"/>
      <c r="CFB193" s="6"/>
      <c r="CFC193" s="6"/>
      <c r="CFD193" s="6"/>
      <c r="CFE193" s="6"/>
      <c r="CFF193" s="6"/>
      <c r="CFG193" s="6"/>
      <c r="CFH193" s="6"/>
      <c r="CFI193" s="6"/>
      <c r="CFJ193" s="6"/>
      <c r="CFK193" s="6"/>
      <c r="CFL193" s="6"/>
      <c r="CFM193" s="6"/>
      <c r="CFN193" s="6"/>
      <c r="CFO193" s="6"/>
      <c r="CFP193" s="6"/>
      <c r="CFQ193" s="6"/>
      <c r="CFR193" s="6"/>
      <c r="CFS193" s="6"/>
      <c r="CFT193" s="6"/>
      <c r="CFU193" s="6"/>
      <c r="CFV193" s="6"/>
      <c r="CFW193" s="6"/>
      <c r="CFX193" s="6"/>
      <c r="CFY193" s="6"/>
      <c r="CFZ193" s="6"/>
      <c r="CGA193" s="6"/>
      <c r="CGB193" s="6"/>
      <c r="CGC193" s="6"/>
      <c r="CGD193" s="6"/>
      <c r="CGE193" s="6"/>
      <c r="CGF193" s="6"/>
      <c r="CGG193" s="6"/>
      <c r="CGH193" s="6"/>
      <c r="CGI193" s="6"/>
      <c r="CGJ193" s="6"/>
      <c r="CGK193" s="6"/>
      <c r="CGL193" s="6"/>
      <c r="CGM193" s="6"/>
      <c r="CGN193" s="6"/>
      <c r="CGO193" s="6"/>
      <c r="CGP193" s="6"/>
      <c r="CGQ193" s="6"/>
      <c r="CGR193" s="6"/>
      <c r="CGS193" s="6"/>
      <c r="CGT193" s="6"/>
      <c r="CGU193" s="6"/>
      <c r="CGV193" s="6"/>
      <c r="CGW193" s="6"/>
      <c r="CGX193" s="6"/>
      <c r="CGY193" s="6"/>
      <c r="CGZ193" s="6"/>
      <c r="CHA193" s="6"/>
      <c r="CHB193" s="6"/>
      <c r="CHC193" s="6"/>
      <c r="CHD193" s="6"/>
      <c r="CHE193" s="6"/>
      <c r="CHF193" s="6"/>
      <c r="CHG193" s="6"/>
      <c r="CHH193" s="6"/>
      <c r="CHI193" s="6"/>
      <c r="CHJ193" s="6"/>
      <c r="CHK193" s="6"/>
      <c r="CHL193" s="6"/>
      <c r="CHM193" s="6"/>
      <c r="CHN193" s="6"/>
      <c r="CHO193" s="6"/>
      <c r="CHP193" s="6"/>
      <c r="CHQ193" s="6"/>
      <c r="CHR193" s="6"/>
      <c r="CHS193" s="6"/>
      <c r="CHT193" s="6"/>
      <c r="CHU193" s="6"/>
      <c r="CHV193" s="6"/>
      <c r="CHW193" s="6"/>
      <c r="CHX193" s="6"/>
      <c r="CHY193" s="6"/>
      <c r="CHZ193" s="6"/>
      <c r="CIA193" s="6"/>
      <c r="CIB193" s="6"/>
      <c r="CIC193" s="6"/>
      <c r="CID193" s="6"/>
      <c r="CIE193" s="6"/>
      <c r="CIF193" s="6"/>
      <c r="CIG193" s="6"/>
      <c r="CIH193" s="6"/>
      <c r="CII193" s="6"/>
      <c r="CIJ193" s="6"/>
      <c r="CIK193" s="6"/>
      <c r="CIL193" s="6"/>
      <c r="CIM193" s="6"/>
      <c r="CIN193" s="6"/>
      <c r="CIO193" s="6"/>
      <c r="CIP193" s="6"/>
      <c r="CIQ193" s="6"/>
      <c r="CIR193" s="6"/>
      <c r="CIS193" s="6"/>
      <c r="CIT193" s="6"/>
      <c r="CIU193" s="6"/>
      <c r="CIV193" s="6"/>
      <c r="CIW193" s="6"/>
      <c r="CIX193" s="6"/>
      <c r="CIY193" s="6"/>
      <c r="CIZ193" s="6"/>
      <c r="CJA193" s="6"/>
      <c r="CJB193" s="6"/>
      <c r="CJC193" s="6"/>
      <c r="CJD193" s="6"/>
      <c r="CJE193" s="6"/>
      <c r="CJF193" s="6"/>
      <c r="CJG193" s="6"/>
      <c r="CJH193" s="6"/>
      <c r="CJI193" s="6"/>
      <c r="CJJ193" s="6"/>
      <c r="CJK193" s="6"/>
      <c r="CJL193" s="6"/>
      <c r="CJM193" s="6"/>
      <c r="CJN193" s="6"/>
      <c r="CJO193" s="6"/>
      <c r="CJP193" s="6"/>
      <c r="CJQ193" s="6"/>
      <c r="CJR193" s="6"/>
      <c r="CJS193" s="6"/>
      <c r="CJT193" s="6"/>
      <c r="CJU193" s="6"/>
      <c r="CJV193" s="6"/>
      <c r="CJW193" s="6"/>
      <c r="CJX193" s="6"/>
      <c r="CJY193" s="6"/>
      <c r="CJZ193" s="6"/>
      <c r="CKA193" s="6"/>
      <c r="CKB193" s="6"/>
      <c r="CKC193" s="6"/>
      <c r="CKD193" s="6"/>
      <c r="CKE193" s="6"/>
      <c r="CKF193" s="6"/>
      <c r="CKG193" s="6"/>
      <c r="CKH193" s="6"/>
      <c r="CKI193" s="6"/>
      <c r="CKJ193" s="6"/>
      <c r="CKK193" s="6"/>
      <c r="CKL193" s="6"/>
      <c r="CKM193" s="6"/>
      <c r="CKN193" s="6"/>
      <c r="CKO193" s="6"/>
      <c r="CKP193" s="6"/>
      <c r="CKQ193" s="6"/>
      <c r="CKR193" s="6"/>
      <c r="CKS193" s="6"/>
      <c r="CKT193" s="6"/>
      <c r="CKU193" s="6"/>
      <c r="CKV193" s="6"/>
      <c r="CKW193" s="6"/>
      <c r="CKX193" s="6"/>
      <c r="CKY193" s="6"/>
      <c r="CKZ193" s="6"/>
      <c r="CLA193" s="6"/>
      <c r="CLB193" s="6"/>
      <c r="CLC193" s="6"/>
      <c r="CLD193" s="6"/>
      <c r="CLE193" s="6"/>
      <c r="CLF193" s="6"/>
      <c r="CLG193" s="6"/>
      <c r="CLH193" s="6"/>
      <c r="CLI193" s="6"/>
      <c r="CLJ193" s="6"/>
      <c r="CLK193" s="6"/>
      <c r="CLL193" s="6"/>
      <c r="CLM193" s="6"/>
      <c r="CLN193" s="6"/>
      <c r="CLO193" s="6"/>
      <c r="CLP193" s="6"/>
      <c r="CLQ193" s="6"/>
      <c r="CLR193" s="6"/>
      <c r="CLS193" s="6"/>
      <c r="CLT193" s="6"/>
      <c r="CLU193" s="6"/>
      <c r="CLV193" s="6"/>
      <c r="CLW193" s="6"/>
      <c r="CLX193" s="6"/>
      <c r="CLY193" s="6"/>
      <c r="CLZ193" s="6"/>
      <c r="CMA193" s="6"/>
      <c r="CMB193" s="6"/>
      <c r="CMC193" s="6"/>
      <c r="CMD193" s="6"/>
      <c r="CME193" s="6"/>
      <c r="CMF193" s="6"/>
      <c r="CMG193" s="6"/>
      <c r="CMH193" s="6"/>
      <c r="CMI193" s="6"/>
      <c r="CMJ193" s="6"/>
      <c r="CMK193" s="6"/>
      <c r="CML193" s="6"/>
      <c r="CMM193" s="6"/>
      <c r="CMN193" s="6"/>
      <c r="CMO193" s="6"/>
      <c r="CMP193" s="6"/>
      <c r="CMQ193" s="6"/>
      <c r="CMR193" s="6"/>
      <c r="CMS193" s="6"/>
      <c r="CMT193" s="6"/>
      <c r="CMU193" s="6"/>
      <c r="CMV193" s="6"/>
      <c r="CMW193" s="6"/>
      <c r="CMX193" s="6"/>
      <c r="CMY193" s="6"/>
      <c r="CMZ193" s="6"/>
      <c r="CNA193" s="6"/>
      <c r="CNB193" s="6"/>
      <c r="CNC193" s="6"/>
      <c r="CND193" s="6"/>
      <c r="CNE193" s="6"/>
      <c r="CNF193" s="6"/>
      <c r="CNG193" s="6"/>
      <c r="CNH193" s="6"/>
      <c r="CNI193" s="6"/>
      <c r="CNJ193" s="6"/>
      <c r="CNK193" s="6"/>
      <c r="CNL193" s="6"/>
      <c r="CNM193" s="6"/>
      <c r="CNN193" s="6"/>
      <c r="CNO193" s="6"/>
      <c r="CNP193" s="6"/>
      <c r="CNQ193" s="6"/>
      <c r="CNR193" s="6"/>
      <c r="CNS193" s="6"/>
      <c r="CNT193" s="6"/>
      <c r="CNU193" s="6"/>
      <c r="CNV193" s="6"/>
      <c r="CNW193" s="6"/>
      <c r="CNX193" s="6"/>
      <c r="CNY193" s="6"/>
      <c r="CNZ193" s="6"/>
      <c r="COA193" s="6"/>
      <c r="COB193" s="6"/>
      <c r="COC193" s="6"/>
      <c r="COD193" s="6"/>
      <c r="COE193" s="6"/>
      <c r="COF193" s="6"/>
      <c r="COG193" s="6"/>
      <c r="COH193" s="6"/>
      <c r="COI193" s="6"/>
      <c r="COJ193" s="6"/>
      <c r="COK193" s="6"/>
      <c r="COL193" s="6"/>
      <c r="COM193" s="6"/>
      <c r="CON193" s="6"/>
      <c r="COO193" s="6"/>
      <c r="COP193" s="6"/>
      <c r="COQ193" s="6"/>
      <c r="COR193" s="6"/>
      <c r="COS193" s="6"/>
      <c r="COT193" s="6"/>
      <c r="COU193" s="6"/>
      <c r="COV193" s="6"/>
      <c r="COW193" s="6"/>
      <c r="COX193" s="6"/>
      <c r="COY193" s="6"/>
      <c r="COZ193" s="6"/>
      <c r="CPA193" s="6"/>
      <c r="CPB193" s="6"/>
      <c r="CPC193" s="6"/>
      <c r="CPD193" s="6"/>
      <c r="CPE193" s="6"/>
      <c r="CPF193" s="6"/>
      <c r="CPG193" s="6"/>
      <c r="CPH193" s="6"/>
      <c r="CPI193" s="6"/>
      <c r="CPJ193" s="6"/>
      <c r="CPK193" s="6"/>
      <c r="CPL193" s="6"/>
      <c r="CPM193" s="6"/>
      <c r="CPN193" s="6"/>
      <c r="CPO193" s="6"/>
      <c r="CPP193" s="6"/>
      <c r="CPQ193" s="6"/>
      <c r="CPR193" s="6"/>
      <c r="CPS193" s="6"/>
      <c r="CPT193" s="6"/>
      <c r="CPU193" s="6"/>
      <c r="CPV193" s="6"/>
      <c r="CPW193" s="6"/>
      <c r="CPX193" s="6"/>
      <c r="CPY193" s="6"/>
      <c r="CPZ193" s="6"/>
      <c r="CQA193" s="6"/>
      <c r="CQB193" s="6"/>
      <c r="CQC193" s="6"/>
      <c r="CQD193" s="6"/>
      <c r="CQE193" s="6"/>
      <c r="CQF193" s="6"/>
      <c r="CQG193" s="6"/>
      <c r="CQH193" s="6"/>
      <c r="CQI193" s="6"/>
      <c r="CQJ193" s="6"/>
      <c r="CQK193" s="6"/>
      <c r="CQL193" s="6"/>
      <c r="CQM193" s="6"/>
      <c r="CQN193" s="6"/>
      <c r="CQO193" s="6"/>
      <c r="CQP193" s="6"/>
      <c r="CQQ193" s="6"/>
      <c r="CQR193" s="6"/>
      <c r="CQS193" s="6"/>
      <c r="CQT193" s="6"/>
      <c r="CQU193" s="6"/>
      <c r="CQV193" s="6"/>
      <c r="CQW193" s="6"/>
      <c r="CQX193" s="6"/>
      <c r="CQY193" s="6"/>
      <c r="CQZ193" s="6"/>
      <c r="CRA193" s="6"/>
      <c r="CRB193" s="6"/>
      <c r="CRC193" s="6"/>
      <c r="CRD193" s="6"/>
      <c r="CRE193" s="6"/>
      <c r="CRF193" s="6"/>
      <c r="CRG193" s="6"/>
      <c r="CRH193" s="6"/>
      <c r="CRI193" s="6"/>
      <c r="CRJ193" s="6"/>
      <c r="CRK193" s="6"/>
      <c r="CRL193" s="6"/>
      <c r="CRM193" s="6"/>
      <c r="CRN193" s="6"/>
      <c r="CRO193" s="6"/>
      <c r="CRP193" s="6"/>
      <c r="CRQ193" s="6"/>
      <c r="CRR193" s="6"/>
      <c r="CRS193" s="6"/>
      <c r="CRT193" s="6"/>
      <c r="CRU193" s="6"/>
      <c r="CRV193" s="6"/>
      <c r="CRW193" s="6"/>
      <c r="CRX193" s="6"/>
      <c r="CRY193" s="6"/>
      <c r="CRZ193" s="6"/>
      <c r="CSA193" s="6"/>
      <c r="CSB193" s="6"/>
      <c r="CSC193" s="6"/>
      <c r="CSD193" s="6"/>
      <c r="CSE193" s="6"/>
      <c r="CSF193" s="6"/>
      <c r="CSG193" s="6"/>
      <c r="CSH193" s="6"/>
      <c r="CSI193" s="6"/>
      <c r="CSJ193" s="6"/>
      <c r="CSK193" s="6"/>
      <c r="CSL193" s="6"/>
      <c r="CSM193" s="6"/>
      <c r="CSN193" s="6"/>
      <c r="CSO193" s="6"/>
      <c r="CSP193" s="6"/>
      <c r="CSQ193" s="6"/>
      <c r="CSR193" s="6"/>
      <c r="CSS193" s="6"/>
      <c r="CST193" s="6"/>
      <c r="CSU193" s="6"/>
      <c r="CSV193" s="6"/>
      <c r="CSW193" s="6"/>
      <c r="CSX193" s="6"/>
      <c r="CSY193" s="6"/>
      <c r="CSZ193" s="6"/>
      <c r="CTA193" s="6"/>
      <c r="CTB193" s="6"/>
      <c r="CTC193" s="6"/>
      <c r="CTD193" s="6"/>
      <c r="CTE193" s="6"/>
      <c r="CTF193" s="6"/>
      <c r="CTG193" s="6"/>
      <c r="CTH193" s="6"/>
      <c r="CTI193" s="6"/>
      <c r="CTJ193" s="6"/>
      <c r="CTK193" s="6"/>
      <c r="CTL193" s="6"/>
      <c r="CTM193" s="6"/>
      <c r="CTN193" s="6"/>
      <c r="CTO193" s="6"/>
      <c r="CTP193" s="6"/>
      <c r="CTQ193" s="6"/>
      <c r="CTR193" s="6"/>
      <c r="CTS193" s="6"/>
      <c r="CTT193" s="6"/>
      <c r="CTU193" s="6"/>
      <c r="CTV193" s="6"/>
      <c r="CTW193" s="6"/>
      <c r="CTX193" s="6"/>
      <c r="CTY193" s="6"/>
      <c r="CTZ193" s="6"/>
      <c r="CUA193" s="6"/>
      <c r="CUB193" s="6"/>
      <c r="CUC193" s="6"/>
      <c r="CUD193" s="6"/>
      <c r="CUE193" s="6"/>
      <c r="CUF193" s="6"/>
      <c r="CUG193" s="6"/>
      <c r="CUH193" s="6"/>
      <c r="CUI193" s="6"/>
      <c r="CUJ193" s="6"/>
      <c r="CUK193" s="6"/>
      <c r="CUL193" s="6"/>
      <c r="CUM193" s="6"/>
      <c r="CUN193" s="6"/>
      <c r="CUO193" s="6"/>
      <c r="CUP193" s="6"/>
      <c r="CUQ193" s="6"/>
      <c r="CUR193" s="6"/>
      <c r="CUS193" s="6"/>
      <c r="CUT193" s="6"/>
      <c r="CUU193" s="6"/>
      <c r="CUV193" s="6"/>
      <c r="CUW193" s="6"/>
      <c r="CUX193" s="6"/>
      <c r="CUY193" s="6"/>
      <c r="CUZ193" s="6"/>
      <c r="CVA193" s="6"/>
      <c r="CVB193" s="6"/>
      <c r="CVC193" s="6"/>
      <c r="CVD193" s="6"/>
      <c r="CVE193" s="6"/>
      <c r="CVF193" s="6"/>
      <c r="CVG193" s="6"/>
      <c r="CVH193" s="6"/>
      <c r="CVI193" s="6"/>
      <c r="CVJ193" s="6"/>
      <c r="CVK193" s="6"/>
      <c r="CVL193" s="6"/>
      <c r="CVM193" s="6"/>
      <c r="CVN193" s="6"/>
      <c r="CVO193" s="6"/>
      <c r="CVP193" s="6"/>
      <c r="CVQ193" s="6"/>
      <c r="CVR193" s="6"/>
      <c r="CVS193" s="6"/>
      <c r="CVT193" s="6"/>
      <c r="CVU193" s="6"/>
      <c r="CVV193" s="6"/>
      <c r="CVW193" s="6"/>
      <c r="CVX193" s="6"/>
      <c r="CVY193" s="6"/>
      <c r="CVZ193" s="6"/>
      <c r="CWA193" s="6"/>
      <c r="CWB193" s="6"/>
      <c r="CWC193" s="6"/>
      <c r="CWD193" s="6"/>
      <c r="CWE193" s="6"/>
      <c r="CWF193" s="6"/>
      <c r="CWG193" s="6"/>
      <c r="CWH193" s="6"/>
      <c r="CWI193" s="6"/>
      <c r="CWJ193" s="6"/>
      <c r="CWK193" s="6"/>
      <c r="CWL193" s="6"/>
      <c r="CWM193" s="6"/>
      <c r="CWN193" s="6"/>
      <c r="CWO193" s="6"/>
      <c r="CWP193" s="6"/>
      <c r="CWQ193" s="6"/>
      <c r="CWR193" s="6"/>
      <c r="CWS193" s="6"/>
      <c r="CWT193" s="6"/>
      <c r="CWU193" s="6"/>
      <c r="CWV193" s="6"/>
      <c r="CWW193" s="6"/>
      <c r="CWX193" s="6"/>
      <c r="CWY193" s="6"/>
      <c r="CWZ193" s="6"/>
      <c r="CXA193" s="6"/>
      <c r="CXB193" s="6"/>
      <c r="CXC193" s="6"/>
      <c r="CXD193" s="6"/>
      <c r="CXE193" s="6"/>
      <c r="CXF193" s="6"/>
      <c r="CXG193" s="6"/>
      <c r="CXH193" s="6"/>
      <c r="CXI193" s="6"/>
      <c r="CXJ193" s="6"/>
      <c r="CXK193" s="6"/>
      <c r="CXL193" s="6"/>
      <c r="CXM193" s="6"/>
      <c r="CXN193" s="6"/>
      <c r="CXO193" s="6"/>
      <c r="CXP193" s="6"/>
      <c r="CXQ193" s="6"/>
      <c r="CXR193" s="6"/>
      <c r="CXS193" s="6"/>
      <c r="CXT193" s="6"/>
      <c r="CXU193" s="6"/>
      <c r="CXV193" s="6"/>
      <c r="CXW193" s="6"/>
      <c r="CXX193" s="6"/>
      <c r="CXY193" s="6"/>
      <c r="CXZ193" s="6"/>
      <c r="CYA193" s="6"/>
      <c r="CYB193" s="6"/>
      <c r="CYC193" s="6"/>
      <c r="CYD193" s="6"/>
      <c r="CYE193" s="6"/>
      <c r="CYF193" s="6"/>
      <c r="CYG193" s="6"/>
      <c r="CYH193" s="6"/>
      <c r="CYI193" s="6"/>
      <c r="CYJ193" s="6"/>
      <c r="CYK193" s="6"/>
      <c r="CYL193" s="6"/>
      <c r="CYM193" s="6"/>
      <c r="CYN193" s="6"/>
      <c r="CYO193" s="6"/>
      <c r="CYP193" s="6"/>
      <c r="CYQ193" s="6"/>
      <c r="CYR193" s="6"/>
      <c r="CYS193" s="6"/>
      <c r="CYT193" s="6"/>
      <c r="CYU193" s="6"/>
      <c r="CYV193" s="6"/>
      <c r="CYW193" s="6"/>
      <c r="CYX193" s="6"/>
      <c r="CYY193" s="6"/>
      <c r="CYZ193" s="6"/>
      <c r="CZA193" s="6"/>
      <c r="CZB193" s="6"/>
      <c r="CZC193" s="6"/>
      <c r="CZD193" s="6"/>
      <c r="CZE193" s="6"/>
      <c r="CZF193" s="6"/>
      <c r="CZG193" s="6"/>
      <c r="CZH193" s="6"/>
      <c r="CZI193" s="6"/>
      <c r="CZJ193" s="6"/>
      <c r="CZK193" s="6"/>
      <c r="CZL193" s="6"/>
      <c r="CZM193" s="6"/>
      <c r="CZN193" s="6"/>
      <c r="CZO193" s="6"/>
      <c r="CZP193" s="6"/>
      <c r="CZQ193" s="6"/>
      <c r="CZR193" s="6"/>
      <c r="CZS193" s="6"/>
      <c r="CZT193" s="6"/>
      <c r="CZU193" s="6"/>
      <c r="CZV193" s="6"/>
      <c r="CZW193" s="6"/>
      <c r="CZX193" s="6"/>
      <c r="CZY193" s="6"/>
      <c r="CZZ193" s="6"/>
      <c r="DAA193" s="6"/>
      <c r="DAB193" s="6"/>
      <c r="DAC193" s="6"/>
      <c r="DAD193" s="6"/>
      <c r="DAE193" s="6"/>
      <c r="DAF193" s="6"/>
      <c r="DAG193" s="6"/>
      <c r="DAH193" s="6"/>
      <c r="DAI193" s="6"/>
      <c r="DAJ193" s="6"/>
      <c r="DAK193" s="6"/>
      <c r="DAL193" s="6"/>
      <c r="DAM193" s="6"/>
      <c r="DAN193" s="6"/>
      <c r="DAO193" s="6"/>
      <c r="DAP193" s="6"/>
      <c r="DAQ193" s="6"/>
      <c r="DAR193" s="6"/>
      <c r="DAS193" s="6"/>
      <c r="DAT193" s="6"/>
      <c r="DAU193" s="6"/>
      <c r="DAV193" s="6"/>
      <c r="DAW193" s="6"/>
      <c r="DAX193" s="6"/>
      <c r="DAY193" s="6"/>
      <c r="DAZ193" s="6"/>
      <c r="DBA193" s="6"/>
      <c r="DBB193" s="6"/>
      <c r="DBC193" s="6"/>
      <c r="DBD193" s="6"/>
      <c r="DBE193" s="6"/>
      <c r="DBF193" s="6"/>
      <c r="DBG193" s="6"/>
      <c r="DBH193" s="6"/>
      <c r="DBI193" s="6"/>
      <c r="DBJ193" s="6"/>
      <c r="DBK193" s="6"/>
      <c r="DBL193" s="6"/>
      <c r="DBM193" s="6"/>
      <c r="DBN193" s="6"/>
      <c r="DBO193" s="6"/>
      <c r="DBP193" s="6"/>
      <c r="DBQ193" s="6"/>
      <c r="DBR193" s="6"/>
      <c r="DBS193" s="6"/>
      <c r="DBT193" s="6"/>
      <c r="DBU193" s="6"/>
      <c r="DBV193" s="6"/>
      <c r="DBW193" s="6"/>
      <c r="DBX193" s="6"/>
      <c r="DBY193" s="6"/>
      <c r="DBZ193" s="6"/>
      <c r="DCA193" s="6"/>
      <c r="DCB193" s="6"/>
      <c r="DCC193" s="6"/>
      <c r="DCD193" s="6"/>
      <c r="DCE193" s="6"/>
      <c r="DCF193" s="6"/>
      <c r="DCG193" s="6"/>
      <c r="DCH193" s="6"/>
      <c r="DCI193" s="6"/>
      <c r="DCJ193" s="6"/>
      <c r="DCK193" s="6"/>
      <c r="DCL193" s="6"/>
      <c r="DCM193" s="6"/>
      <c r="DCN193" s="6"/>
      <c r="DCO193" s="6"/>
      <c r="DCP193" s="6"/>
      <c r="DCQ193" s="6"/>
      <c r="DCR193" s="6"/>
      <c r="DCS193" s="6"/>
      <c r="DCT193" s="6"/>
      <c r="DCU193" s="6"/>
      <c r="DCV193" s="6"/>
      <c r="DCW193" s="6"/>
      <c r="DCX193" s="6"/>
      <c r="DCY193" s="6"/>
      <c r="DCZ193" s="6"/>
      <c r="DDA193" s="6"/>
      <c r="DDB193" s="6"/>
      <c r="DDC193" s="6"/>
      <c r="DDD193" s="6"/>
      <c r="DDE193" s="6"/>
      <c r="DDF193" s="6"/>
      <c r="DDG193" s="6"/>
      <c r="DDH193" s="6"/>
      <c r="DDI193" s="6"/>
      <c r="DDJ193" s="6"/>
      <c r="DDK193" s="6"/>
      <c r="DDL193" s="6"/>
      <c r="DDM193" s="6"/>
      <c r="DDN193" s="6"/>
      <c r="DDO193" s="6"/>
      <c r="DDP193" s="6"/>
      <c r="DDQ193" s="6"/>
      <c r="DDR193" s="6"/>
      <c r="DDS193" s="6"/>
      <c r="DDT193" s="6"/>
      <c r="DDU193" s="6"/>
      <c r="DDV193" s="6"/>
      <c r="DDW193" s="6"/>
      <c r="DDX193" s="6"/>
      <c r="DDY193" s="6"/>
      <c r="DDZ193" s="6"/>
      <c r="DEA193" s="6"/>
      <c r="DEB193" s="6"/>
      <c r="DEC193" s="6"/>
      <c r="DED193" s="6"/>
      <c r="DEE193" s="6"/>
      <c r="DEF193" s="6"/>
      <c r="DEG193" s="6"/>
      <c r="DEH193" s="6"/>
      <c r="DEI193" s="6"/>
      <c r="DEJ193" s="6"/>
      <c r="DEK193" s="6"/>
      <c r="DEL193" s="6"/>
      <c r="DEM193" s="6"/>
      <c r="DEN193" s="6"/>
      <c r="DEO193" s="6"/>
      <c r="DEP193" s="6"/>
      <c r="DEQ193" s="6"/>
      <c r="DER193" s="6"/>
      <c r="DES193" s="6"/>
      <c r="DET193" s="6"/>
      <c r="DEU193" s="6"/>
      <c r="DEV193" s="6"/>
      <c r="DEW193" s="6"/>
      <c r="DEX193" s="6"/>
      <c r="DEY193" s="6"/>
      <c r="DEZ193" s="6"/>
      <c r="DFA193" s="6"/>
      <c r="DFB193" s="6"/>
      <c r="DFC193" s="6"/>
      <c r="DFD193" s="6"/>
      <c r="DFE193" s="6"/>
      <c r="DFF193" s="6"/>
      <c r="DFG193" s="6"/>
      <c r="DFH193" s="6"/>
      <c r="DFI193" s="6"/>
      <c r="DFJ193" s="6"/>
      <c r="DFK193" s="6"/>
      <c r="DFL193" s="6"/>
      <c r="DFM193" s="6"/>
      <c r="DFN193" s="6"/>
      <c r="DFO193" s="6"/>
      <c r="DFP193" s="6"/>
      <c r="DFQ193" s="6"/>
      <c r="DFR193" s="6"/>
      <c r="DFS193" s="6"/>
      <c r="DFT193" s="6"/>
      <c r="DFU193" s="6"/>
      <c r="DFV193" s="6"/>
      <c r="DFW193" s="6"/>
      <c r="DFX193" s="6"/>
      <c r="DFY193" s="6"/>
      <c r="DFZ193" s="6"/>
      <c r="DGA193" s="6"/>
      <c r="DGB193" s="6"/>
      <c r="DGC193" s="6"/>
      <c r="DGD193" s="6"/>
      <c r="DGE193" s="6"/>
      <c r="DGF193" s="6"/>
      <c r="DGG193" s="6"/>
      <c r="DGH193" s="6"/>
      <c r="DGI193" s="6"/>
      <c r="DGJ193" s="6"/>
      <c r="DGK193" s="6"/>
      <c r="DGL193" s="6"/>
      <c r="DGM193" s="6"/>
      <c r="DGN193" s="6"/>
      <c r="DGO193" s="6"/>
      <c r="DGP193" s="6"/>
      <c r="DGQ193" s="6"/>
      <c r="DGR193" s="6"/>
      <c r="DGS193" s="6"/>
      <c r="DGT193" s="6"/>
      <c r="DGU193" s="6"/>
      <c r="DGV193" s="6"/>
      <c r="DGW193" s="6"/>
      <c r="DGX193" s="6"/>
      <c r="DGY193" s="6"/>
      <c r="DGZ193" s="6"/>
      <c r="DHA193" s="6"/>
      <c r="DHB193" s="6"/>
      <c r="DHC193" s="6"/>
      <c r="DHD193" s="6"/>
      <c r="DHE193" s="6"/>
      <c r="DHF193" s="6"/>
      <c r="DHG193" s="6"/>
      <c r="DHH193" s="6"/>
      <c r="DHI193" s="6"/>
      <c r="DHJ193" s="6"/>
      <c r="DHK193" s="6"/>
      <c r="DHL193" s="6"/>
      <c r="DHM193" s="6"/>
      <c r="DHN193" s="6"/>
      <c r="DHO193" s="6"/>
      <c r="DHP193" s="6"/>
      <c r="DHQ193" s="6"/>
      <c r="DHR193" s="6"/>
      <c r="DHS193" s="6"/>
      <c r="DHT193" s="6"/>
      <c r="DHU193" s="6"/>
      <c r="DHV193" s="6"/>
      <c r="DHW193" s="6"/>
      <c r="DHX193" s="6"/>
      <c r="DHY193" s="6"/>
      <c r="DHZ193" s="6"/>
      <c r="DIA193" s="6"/>
      <c r="DIB193" s="6"/>
      <c r="DIC193" s="6"/>
      <c r="DID193" s="6"/>
      <c r="DIE193" s="6"/>
      <c r="DIF193" s="6"/>
      <c r="DIG193" s="6"/>
      <c r="DIH193" s="6"/>
      <c r="DII193" s="6"/>
      <c r="DIJ193" s="6"/>
      <c r="DIK193" s="6"/>
      <c r="DIL193" s="6"/>
      <c r="DIM193" s="6"/>
      <c r="DIN193" s="6"/>
      <c r="DIO193" s="6"/>
      <c r="DIP193" s="6"/>
      <c r="DIQ193" s="6"/>
      <c r="DIR193" s="6"/>
      <c r="DIS193" s="6"/>
      <c r="DIT193" s="6"/>
      <c r="DIU193" s="6"/>
      <c r="DIV193" s="6"/>
      <c r="DIW193" s="6"/>
      <c r="DIX193" s="6"/>
      <c r="DIY193" s="6"/>
      <c r="DIZ193" s="6"/>
      <c r="DJA193" s="6"/>
      <c r="DJB193" s="6"/>
      <c r="DJC193" s="6"/>
      <c r="DJD193" s="6"/>
      <c r="DJE193" s="6"/>
      <c r="DJF193" s="6"/>
      <c r="DJG193" s="6"/>
      <c r="DJH193" s="6"/>
      <c r="DJI193" s="6"/>
      <c r="DJJ193" s="6"/>
      <c r="DJK193" s="6"/>
      <c r="DJL193" s="6"/>
      <c r="DJM193" s="6"/>
      <c r="DJN193" s="6"/>
      <c r="DJO193" s="6"/>
      <c r="DJP193" s="6"/>
      <c r="DJQ193" s="6"/>
      <c r="DJR193" s="6"/>
      <c r="DJS193" s="6"/>
      <c r="DJT193" s="6"/>
      <c r="DJU193" s="6"/>
      <c r="DJV193" s="6"/>
      <c r="DJW193" s="6"/>
      <c r="DJX193" s="6"/>
      <c r="DJY193" s="6"/>
      <c r="DJZ193" s="6"/>
      <c r="DKA193" s="6"/>
      <c r="DKB193" s="6"/>
      <c r="DKC193" s="6"/>
      <c r="DKD193" s="6"/>
      <c r="DKE193" s="6"/>
      <c r="DKF193" s="6"/>
      <c r="DKG193" s="6"/>
      <c r="DKH193" s="6"/>
      <c r="DKI193" s="6"/>
      <c r="DKJ193" s="6"/>
      <c r="DKK193" s="6"/>
      <c r="DKL193" s="6"/>
      <c r="DKM193" s="6"/>
      <c r="DKN193" s="6"/>
      <c r="DKO193" s="6"/>
      <c r="DKP193" s="6"/>
      <c r="DKQ193" s="6"/>
      <c r="DKR193" s="6"/>
      <c r="DKS193" s="6"/>
      <c r="DKT193" s="6"/>
      <c r="DKU193" s="6"/>
      <c r="DKV193" s="6"/>
      <c r="DKW193" s="6"/>
      <c r="DKX193" s="6"/>
      <c r="DKY193" s="6"/>
      <c r="DKZ193" s="6"/>
      <c r="DLA193" s="6"/>
      <c r="DLB193" s="6"/>
      <c r="DLC193" s="6"/>
      <c r="DLD193" s="6"/>
      <c r="DLE193" s="6"/>
      <c r="DLF193" s="6"/>
      <c r="DLG193" s="6"/>
      <c r="DLH193" s="6"/>
      <c r="DLI193" s="6"/>
      <c r="DLJ193" s="6"/>
      <c r="DLK193" s="6"/>
      <c r="DLL193" s="6"/>
      <c r="DLM193" s="6"/>
      <c r="DLN193" s="6"/>
      <c r="DLO193" s="6"/>
      <c r="DLP193" s="6"/>
      <c r="DLQ193" s="6"/>
      <c r="DLR193" s="6"/>
      <c r="DLS193" s="6"/>
      <c r="DLT193" s="6"/>
      <c r="DLU193" s="6"/>
      <c r="DLV193" s="6"/>
      <c r="DLW193" s="6"/>
      <c r="DLX193" s="6"/>
      <c r="DLY193" s="6"/>
      <c r="DLZ193" s="6"/>
      <c r="DMA193" s="6"/>
      <c r="DMB193" s="6"/>
      <c r="DMC193" s="6"/>
      <c r="DMD193" s="6"/>
      <c r="DME193" s="6"/>
      <c r="DMF193" s="6"/>
      <c r="DMG193" s="6"/>
      <c r="DMH193" s="6"/>
      <c r="DMI193" s="6"/>
      <c r="DMJ193" s="6"/>
      <c r="DMK193" s="6"/>
      <c r="DML193" s="6"/>
      <c r="DMM193" s="6"/>
      <c r="DMN193" s="6"/>
      <c r="DMO193" s="6"/>
      <c r="DMP193" s="6"/>
      <c r="DMQ193" s="6"/>
      <c r="DMR193" s="6"/>
      <c r="DMS193" s="6"/>
      <c r="DMT193" s="6"/>
      <c r="DMU193" s="6"/>
      <c r="DMV193" s="6"/>
      <c r="DMW193" s="6"/>
      <c r="DMX193" s="6"/>
      <c r="DMY193" s="6"/>
      <c r="DMZ193" s="6"/>
      <c r="DNA193" s="6"/>
      <c r="DNB193" s="6"/>
      <c r="DNC193" s="6"/>
      <c r="DND193" s="6"/>
      <c r="DNE193" s="6"/>
      <c r="DNF193" s="6"/>
      <c r="DNG193" s="6"/>
      <c r="DNH193" s="6"/>
      <c r="DNI193" s="6"/>
      <c r="DNJ193" s="6"/>
      <c r="DNK193" s="6"/>
      <c r="DNL193" s="6"/>
      <c r="DNM193" s="6"/>
      <c r="DNN193" s="6"/>
      <c r="DNO193" s="6"/>
      <c r="DNP193" s="6"/>
      <c r="DNQ193" s="6"/>
      <c r="DNR193" s="6"/>
      <c r="DNS193" s="6"/>
      <c r="DNT193" s="6"/>
      <c r="DNU193" s="6"/>
      <c r="DNV193" s="6"/>
      <c r="DNW193" s="6"/>
      <c r="DNX193" s="6"/>
      <c r="DNY193" s="6"/>
      <c r="DNZ193" s="6"/>
      <c r="DOA193" s="6"/>
      <c r="DOB193" s="6"/>
      <c r="DOC193" s="6"/>
      <c r="DOD193" s="6"/>
      <c r="DOE193" s="6"/>
      <c r="DOF193" s="6"/>
      <c r="DOG193" s="6"/>
      <c r="DOH193" s="6"/>
      <c r="DOI193" s="6"/>
      <c r="DOJ193" s="6"/>
      <c r="DOK193" s="6"/>
      <c r="DOL193" s="6"/>
      <c r="DOM193" s="6"/>
      <c r="DON193" s="6"/>
      <c r="DOO193" s="6"/>
      <c r="DOP193" s="6"/>
      <c r="DOQ193" s="6"/>
      <c r="DOR193" s="6"/>
      <c r="DOS193" s="6"/>
      <c r="DOT193" s="6"/>
      <c r="DOU193" s="6"/>
      <c r="DOV193" s="6"/>
      <c r="DOW193" s="6"/>
      <c r="DOX193" s="6"/>
      <c r="DOY193" s="6"/>
      <c r="DOZ193" s="6"/>
      <c r="DPA193" s="6"/>
      <c r="DPB193" s="6"/>
      <c r="DPC193" s="6"/>
      <c r="DPD193" s="6"/>
      <c r="DPE193" s="6"/>
      <c r="DPF193" s="6"/>
      <c r="DPG193" s="6"/>
      <c r="DPH193" s="6"/>
      <c r="DPI193" s="6"/>
      <c r="DPJ193" s="6"/>
      <c r="DPK193" s="6"/>
      <c r="DPL193" s="6"/>
      <c r="DPM193" s="6"/>
      <c r="DPN193" s="6"/>
      <c r="DPO193" s="6"/>
      <c r="DPP193" s="6"/>
      <c r="DPQ193" s="6"/>
      <c r="DPR193" s="6"/>
      <c r="DPS193" s="6"/>
      <c r="DPT193" s="6"/>
      <c r="DPU193" s="6"/>
      <c r="DPV193" s="6"/>
      <c r="DPW193" s="6"/>
      <c r="DPX193" s="6"/>
      <c r="DPY193" s="6"/>
      <c r="DPZ193" s="6"/>
      <c r="DQA193" s="6"/>
      <c r="DQB193" s="6"/>
      <c r="DQC193" s="6"/>
      <c r="DQD193" s="6"/>
      <c r="DQE193" s="6"/>
      <c r="DQF193" s="6"/>
      <c r="DQG193" s="6"/>
      <c r="DQH193" s="6"/>
      <c r="DQI193" s="6"/>
      <c r="DQJ193" s="6"/>
      <c r="DQK193" s="6"/>
      <c r="DQL193" s="6"/>
      <c r="DQM193" s="6"/>
      <c r="DQN193" s="6"/>
      <c r="DQO193" s="6"/>
      <c r="DQP193" s="6"/>
      <c r="DQQ193" s="6"/>
      <c r="DQR193" s="6"/>
      <c r="DQS193" s="6"/>
      <c r="DQT193" s="6"/>
      <c r="DQU193" s="6"/>
      <c r="DQV193" s="6"/>
      <c r="DQW193" s="6"/>
      <c r="DQX193" s="6"/>
      <c r="DQY193" s="6"/>
      <c r="DQZ193" s="6"/>
      <c r="DRA193" s="6"/>
      <c r="DRB193" s="6"/>
      <c r="DRC193" s="6"/>
      <c r="DRD193" s="6"/>
      <c r="DRE193" s="6"/>
      <c r="DRF193" s="6"/>
      <c r="DRG193" s="6"/>
      <c r="DRH193" s="6"/>
      <c r="DRI193" s="6"/>
      <c r="DRJ193" s="6"/>
      <c r="DRK193" s="6"/>
      <c r="DRL193" s="6"/>
      <c r="DRM193" s="6"/>
      <c r="DRN193" s="6"/>
      <c r="DRO193" s="6"/>
      <c r="DRP193" s="6"/>
      <c r="DRQ193" s="6"/>
      <c r="DRR193" s="6"/>
      <c r="DRS193" s="6"/>
      <c r="DRT193" s="6"/>
      <c r="DRU193" s="6"/>
      <c r="DRV193" s="6"/>
      <c r="DRW193" s="6"/>
      <c r="DRX193" s="6"/>
      <c r="DRY193" s="6"/>
      <c r="DRZ193" s="6"/>
      <c r="DSA193" s="6"/>
      <c r="DSB193" s="6"/>
      <c r="DSC193" s="6"/>
      <c r="DSD193" s="6"/>
      <c r="DSE193" s="6"/>
      <c r="DSF193" s="6"/>
      <c r="DSG193" s="6"/>
      <c r="DSH193" s="6"/>
      <c r="DSI193" s="6"/>
      <c r="DSJ193" s="6"/>
      <c r="DSK193" s="6"/>
      <c r="DSL193" s="6"/>
      <c r="DSM193" s="6"/>
      <c r="DSN193" s="6"/>
      <c r="DSO193" s="6"/>
      <c r="DSP193" s="6"/>
      <c r="DSQ193" s="6"/>
      <c r="DSR193" s="6"/>
      <c r="DSS193" s="6"/>
      <c r="DST193" s="6"/>
      <c r="DSU193" s="6"/>
      <c r="DSV193" s="6"/>
      <c r="DSW193" s="6"/>
      <c r="DSX193" s="6"/>
      <c r="DSY193" s="6"/>
      <c r="DSZ193" s="6"/>
      <c r="DTA193" s="6"/>
      <c r="DTB193" s="6"/>
      <c r="DTC193" s="6"/>
      <c r="DTD193" s="6"/>
      <c r="DTE193" s="6"/>
      <c r="DTF193" s="6"/>
      <c r="DTG193" s="6"/>
      <c r="DTH193" s="6"/>
      <c r="DTI193" s="6"/>
      <c r="DTJ193" s="6"/>
      <c r="DTK193" s="6"/>
      <c r="DTL193" s="6"/>
      <c r="DTM193" s="6"/>
      <c r="DTN193" s="6"/>
      <c r="DTO193" s="6"/>
      <c r="DTP193" s="6"/>
      <c r="DTQ193" s="6"/>
      <c r="DTR193" s="6"/>
      <c r="DTS193" s="6"/>
      <c r="DTT193" s="6"/>
      <c r="DTU193" s="6"/>
      <c r="DTV193" s="6"/>
      <c r="DTW193" s="6"/>
      <c r="DTX193" s="6"/>
      <c r="DTY193" s="6"/>
      <c r="DTZ193" s="6"/>
      <c r="DUA193" s="6"/>
      <c r="DUB193" s="6"/>
      <c r="DUC193" s="6"/>
      <c r="DUD193" s="6"/>
      <c r="DUE193" s="6"/>
      <c r="DUF193" s="6"/>
      <c r="DUG193" s="6"/>
      <c r="DUH193" s="6"/>
      <c r="DUI193" s="6"/>
      <c r="DUJ193" s="6"/>
      <c r="DUK193" s="6"/>
      <c r="DUL193" s="6"/>
      <c r="DUM193" s="6"/>
      <c r="DUN193" s="6"/>
      <c r="DUO193" s="6"/>
      <c r="DUP193" s="6"/>
      <c r="DUQ193" s="6"/>
      <c r="DUR193" s="6"/>
      <c r="DUS193" s="6"/>
      <c r="DUT193" s="6"/>
      <c r="DUU193" s="6"/>
      <c r="DUV193" s="6"/>
      <c r="DUW193" s="6"/>
      <c r="DUX193" s="6"/>
      <c r="DUY193" s="6"/>
      <c r="DUZ193" s="6"/>
      <c r="DVA193" s="6"/>
      <c r="DVB193" s="6"/>
      <c r="DVC193" s="6"/>
      <c r="DVD193" s="6"/>
      <c r="DVE193" s="6"/>
      <c r="DVF193" s="6"/>
      <c r="DVG193" s="6"/>
      <c r="DVH193" s="6"/>
      <c r="DVI193" s="6"/>
      <c r="DVJ193" s="6"/>
      <c r="DVK193" s="6"/>
      <c r="DVL193" s="6"/>
      <c r="DVM193" s="6"/>
      <c r="DVN193" s="6"/>
      <c r="DVO193" s="6"/>
      <c r="DVP193" s="6"/>
      <c r="DVQ193" s="6"/>
      <c r="DVR193" s="6"/>
      <c r="DVS193" s="6"/>
      <c r="DVT193" s="6"/>
      <c r="DVU193" s="6"/>
      <c r="DVV193" s="6"/>
      <c r="DVW193" s="6"/>
      <c r="DVX193" s="6"/>
      <c r="DVY193" s="6"/>
      <c r="DVZ193" s="6"/>
      <c r="DWA193" s="6"/>
      <c r="DWB193" s="6"/>
      <c r="DWC193" s="6"/>
      <c r="DWD193" s="6"/>
      <c r="DWE193" s="6"/>
      <c r="DWF193" s="6"/>
      <c r="DWG193" s="6"/>
      <c r="DWH193" s="6"/>
      <c r="DWI193" s="6"/>
      <c r="DWJ193" s="6"/>
      <c r="DWK193" s="6"/>
      <c r="DWL193" s="6"/>
      <c r="DWM193" s="6"/>
      <c r="DWN193" s="6"/>
      <c r="DWO193" s="6"/>
      <c r="DWP193" s="6"/>
      <c r="DWQ193" s="6"/>
      <c r="DWR193" s="6"/>
      <c r="DWS193" s="6"/>
      <c r="DWT193" s="6"/>
      <c r="DWU193" s="6"/>
      <c r="DWV193" s="6"/>
      <c r="DWW193" s="6"/>
      <c r="DWX193" s="6"/>
      <c r="DWY193" s="6"/>
      <c r="DWZ193" s="6"/>
      <c r="DXA193" s="6"/>
      <c r="DXB193" s="6"/>
      <c r="DXC193" s="6"/>
      <c r="DXD193" s="6"/>
      <c r="DXE193" s="6"/>
      <c r="DXF193" s="6"/>
      <c r="DXG193" s="6"/>
      <c r="DXH193" s="6"/>
      <c r="DXI193" s="6"/>
      <c r="DXJ193" s="6"/>
      <c r="DXK193" s="6"/>
      <c r="DXL193" s="6"/>
      <c r="DXM193" s="6"/>
      <c r="DXN193" s="6"/>
      <c r="DXO193" s="6"/>
      <c r="DXP193" s="6"/>
      <c r="DXQ193" s="6"/>
      <c r="DXR193" s="6"/>
      <c r="DXS193" s="6"/>
      <c r="DXT193" s="6"/>
      <c r="DXU193" s="6"/>
      <c r="DXV193" s="6"/>
      <c r="DXW193" s="6"/>
      <c r="DXX193" s="6"/>
      <c r="DXY193" s="6"/>
      <c r="DXZ193" s="6"/>
      <c r="DYA193" s="6"/>
      <c r="DYB193" s="6"/>
      <c r="DYC193" s="6"/>
      <c r="DYD193" s="6"/>
      <c r="DYE193" s="6"/>
      <c r="DYF193" s="6"/>
      <c r="DYG193" s="6"/>
      <c r="DYH193" s="6"/>
      <c r="DYI193" s="6"/>
      <c r="DYJ193" s="6"/>
      <c r="DYK193" s="6"/>
      <c r="DYL193" s="6"/>
      <c r="DYM193" s="6"/>
      <c r="DYN193" s="6"/>
      <c r="DYO193" s="6"/>
      <c r="DYP193" s="6"/>
      <c r="DYQ193" s="6"/>
      <c r="DYR193" s="6"/>
      <c r="DYS193" s="6"/>
      <c r="DYT193" s="6"/>
      <c r="DYU193" s="6"/>
      <c r="DYV193" s="6"/>
      <c r="DYW193" s="6"/>
      <c r="DYX193" s="6"/>
      <c r="DYY193" s="6"/>
      <c r="DYZ193" s="6"/>
      <c r="DZA193" s="6"/>
      <c r="DZB193" s="6"/>
      <c r="DZC193" s="6"/>
      <c r="DZD193" s="6"/>
      <c r="DZE193" s="6"/>
      <c r="DZF193" s="6"/>
      <c r="DZG193" s="6"/>
      <c r="DZH193" s="6"/>
      <c r="DZI193" s="6"/>
      <c r="DZJ193" s="6"/>
      <c r="DZK193" s="6"/>
      <c r="DZL193" s="6"/>
      <c r="DZM193" s="6"/>
      <c r="DZN193" s="6"/>
      <c r="DZO193" s="6"/>
      <c r="DZP193" s="6"/>
      <c r="DZQ193" s="6"/>
      <c r="DZR193" s="6"/>
      <c r="DZS193" s="6"/>
      <c r="DZT193" s="6"/>
      <c r="DZU193" s="6"/>
      <c r="DZV193" s="6"/>
      <c r="DZW193" s="6"/>
      <c r="DZX193" s="6"/>
      <c r="DZY193" s="6"/>
      <c r="DZZ193" s="6"/>
      <c r="EAA193" s="6"/>
      <c r="EAB193" s="6"/>
      <c r="EAC193" s="6"/>
      <c r="EAD193" s="6"/>
      <c r="EAE193" s="6"/>
      <c r="EAF193" s="6"/>
      <c r="EAG193" s="6"/>
      <c r="EAH193" s="6"/>
      <c r="EAI193" s="6"/>
      <c r="EAJ193" s="6"/>
      <c r="EAK193" s="6"/>
      <c r="EAL193" s="6"/>
      <c r="EAM193" s="6"/>
      <c r="EAN193" s="6"/>
      <c r="EAO193" s="6"/>
      <c r="EAP193" s="6"/>
      <c r="EAQ193" s="6"/>
      <c r="EAR193" s="6"/>
      <c r="EAS193" s="6"/>
      <c r="EAT193" s="6"/>
      <c r="EAU193" s="6"/>
      <c r="EAV193" s="6"/>
      <c r="EAW193" s="6"/>
      <c r="EAX193" s="6"/>
      <c r="EAY193" s="6"/>
      <c r="EAZ193" s="6"/>
      <c r="EBA193" s="6"/>
      <c r="EBB193" s="6"/>
      <c r="EBC193" s="6"/>
      <c r="EBD193" s="6"/>
      <c r="EBE193" s="6"/>
      <c r="EBF193" s="6"/>
      <c r="EBG193" s="6"/>
      <c r="EBH193" s="6"/>
      <c r="EBI193" s="6"/>
      <c r="EBJ193" s="6"/>
      <c r="EBK193" s="6"/>
      <c r="EBL193" s="6"/>
      <c r="EBM193" s="6"/>
      <c r="EBN193" s="6"/>
      <c r="EBO193" s="6"/>
      <c r="EBP193" s="6"/>
      <c r="EBQ193" s="6"/>
      <c r="EBR193" s="6"/>
      <c r="EBS193" s="6"/>
      <c r="EBT193" s="6"/>
      <c r="EBU193" s="6"/>
      <c r="EBV193" s="6"/>
      <c r="EBW193" s="6"/>
      <c r="EBX193" s="6"/>
      <c r="EBY193" s="6"/>
      <c r="EBZ193" s="6"/>
      <c r="ECA193" s="6"/>
      <c r="ECB193" s="6"/>
      <c r="ECC193" s="6"/>
      <c r="ECD193" s="6"/>
      <c r="ECE193" s="6"/>
      <c r="ECF193" s="6"/>
      <c r="ECG193" s="6"/>
      <c r="ECH193" s="6"/>
      <c r="ECI193" s="6"/>
      <c r="ECJ193" s="6"/>
      <c r="ECK193" s="6"/>
      <c r="ECL193" s="6"/>
      <c r="ECM193" s="6"/>
      <c r="ECN193" s="6"/>
      <c r="ECO193" s="6"/>
      <c r="ECP193" s="6"/>
      <c r="ECQ193" s="6"/>
      <c r="ECR193" s="6"/>
      <c r="ECS193" s="6"/>
      <c r="ECT193" s="6"/>
      <c r="ECU193" s="6"/>
      <c r="ECV193" s="6"/>
      <c r="ECW193" s="6"/>
      <c r="ECX193" s="6"/>
      <c r="ECY193" s="6"/>
      <c r="ECZ193" s="6"/>
      <c r="EDA193" s="6"/>
      <c r="EDB193" s="6"/>
      <c r="EDC193" s="6"/>
      <c r="EDD193" s="6"/>
      <c r="EDE193" s="6"/>
      <c r="EDF193" s="6"/>
      <c r="EDG193" s="6"/>
      <c r="EDH193" s="6"/>
      <c r="EDI193" s="6"/>
      <c r="EDJ193" s="6"/>
      <c r="EDK193" s="6"/>
      <c r="EDL193" s="6"/>
      <c r="EDM193" s="6"/>
      <c r="EDN193" s="6"/>
      <c r="EDO193" s="6"/>
      <c r="EDP193" s="6"/>
      <c r="EDQ193" s="6"/>
      <c r="EDR193" s="6"/>
      <c r="EDS193" s="6"/>
      <c r="EDT193" s="6"/>
      <c r="EDU193" s="6"/>
      <c r="EDV193" s="6"/>
      <c r="EDW193" s="6"/>
      <c r="EDX193" s="6"/>
      <c r="EDY193" s="6"/>
      <c r="EDZ193" s="6"/>
      <c r="EEA193" s="6"/>
      <c r="EEB193" s="6"/>
      <c r="EEC193" s="6"/>
      <c r="EED193" s="6"/>
      <c r="EEE193" s="6"/>
      <c r="EEF193" s="6"/>
      <c r="EEG193" s="6"/>
      <c r="EEH193" s="6"/>
      <c r="EEI193" s="6"/>
      <c r="EEJ193" s="6"/>
      <c r="EEK193" s="6"/>
      <c r="EEL193" s="6"/>
      <c r="EEM193" s="6"/>
      <c r="EEN193" s="6"/>
      <c r="EEO193" s="6"/>
      <c r="EEP193" s="6"/>
      <c r="EEQ193" s="6"/>
      <c r="EER193" s="6"/>
      <c r="EES193" s="6"/>
      <c r="EET193" s="6"/>
      <c r="EEU193" s="6"/>
      <c r="EEV193" s="6"/>
      <c r="EEW193" s="6"/>
      <c r="EEX193" s="6"/>
      <c r="EEY193" s="6"/>
      <c r="EEZ193" s="6"/>
      <c r="EFA193" s="6"/>
      <c r="EFB193" s="6"/>
      <c r="EFC193" s="6"/>
      <c r="EFD193" s="6"/>
      <c r="EFE193" s="6"/>
      <c r="EFF193" s="6"/>
      <c r="EFG193" s="6"/>
      <c r="EFH193" s="6"/>
      <c r="EFI193" s="6"/>
      <c r="EFJ193" s="6"/>
      <c r="EFK193" s="6"/>
      <c r="EFL193" s="6"/>
      <c r="EFM193" s="6"/>
      <c r="EFN193" s="6"/>
      <c r="EFO193" s="6"/>
      <c r="EFP193" s="6"/>
      <c r="EFQ193" s="6"/>
      <c r="EFR193" s="6"/>
      <c r="EFS193" s="6"/>
      <c r="EFT193" s="6"/>
      <c r="EFU193" s="6"/>
      <c r="EFV193" s="6"/>
      <c r="EFW193" s="6"/>
      <c r="EFX193" s="6"/>
      <c r="EFY193" s="6"/>
      <c r="EFZ193" s="6"/>
      <c r="EGA193" s="6"/>
      <c r="EGB193" s="6"/>
      <c r="EGC193" s="6"/>
      <c r="EGD193" s="6"/>
      <c r="EGE193" s="6"/>
      <c r="EGF193" s="6"/>
      <c r="EGG193" s="6"/>
      <c r="EGH193" s="6"/>
      <c r="EGI193" s="6"/>
      <c r="EGJ193" s="6"/>
      <c r="EGK193" s="6"/>
      <c r="EGL193" s="6"/>
      <c r="EGM193" s="6"/>
      <c r="EGN193" s="6"/>
      <c r="EGO193" s="6"/>
      <c r="EGP193" s="6"/>
      <c r="EGQ193" s="6"/>
      <c r="EGR193" s="6"/>
      <c r="EGS193" s="6"/>
      <c r="EGT193" s="6"/>
      <c r="EGU193" s="6"/>
      <c r="EGV193" s="6"/>
      <c r="EGW193" s="6"/>
      <c r="EGX193" s="6"/>
      <c r="EGY193" s="6"/>
      <c r="EGZ193" s="6"/>
      <c r="EHA193" s="6"/>
      <c r="EHB193" s="6"/>
      <c r="EHC193" s="6"/>
      <c r="EHD193" s="6"/>
      <c r="EHE193" s="6"/>
      <c r="EHF193" s="6"/>
      <c r="EHG193" s="6"/>
      <c r="EHH193" s="6"/>
      <c r="EHI193" s="6"/>
      <c r="EHJ193" s="6"/>
      <c r="EHK193" s="6"/>
      <c r="EHL193" s="6"/>
      <c r="EHM193" s="6"/>
      <c r="EHN193" s="6"/>
      <c r="EHO193" s="6"/>
      <c r="EHP193" s="6"/>
      <c r="EHQ193" s="6"/>
      <c r="EHR193" s="6"/>
      <c r="EHS193" s="6"/>
      <c r="EHT193" s="6"/>
      <c r="EHU193" s="6"/>
      <c r="EHV193" s="6"/>
      <c r="EHW193" s="6"/>
      <c r="EHX193" s="6"/>
      <c r="EHY193" s="6"/>
      <c r="EHZ193" s="6"/>
      <c r="EIA193" s="6"/>
      <c r="EIB193" s="6"/>
      <c r="EIC193" s="6"/>
      <c r="EID193" s="6"/>
      <c r="EIE193" s="6"/>
      <c r="EIF193" s="6"/>
      <c r="EIG193" s="6"/>
      <c r="EIH193" s="6"/>
      <c r="EII193" s="6"/>
      <c r="EIJ193" s="6"/>
      <c r="EIK193" s="6"/>
      <c r="EIL193" s="6"/>
      <c r="EIM193" s="6"/>
      <c r="EIN193" s="6"/>
      <c r="EIO193" s="6"/>
      <c r="EIP193" s="6"/>
      <c r="EIQ193" s="6"/>
      <c r="EIR193" s="6"/>
      <c r="EIS193" s="6"/>
      <c r="EIT193" s="6"/>
      <c r="EIU193" s="6"/>
      <c r="EIV193" s="6"/>
      <c r="EIW193" s="6"/>
      <c r="EIX193" s="6"/>
      <c r="EIY193" s="6"/>
      <c r="EIZ193" s="6"/>
      <c r="EJA193" s="6"/>
      <c r="EJB193" s="6"/>
      <c r="EJC193" s="6"/>
      <c r="EJD193" s="6"/>
      <c r="EJE193" s="6"/>
      <c r="EJF193" s="6"/>
      <c r="EJG193" s="6"/>
      <c r="EJH193" s="6"/>
      <c r="EJI193" s="6"/>
      <c r="EJJ193" s="6"/>
      <c r="EJK193" s="6"/>
      <c r="EJL193" s="6"/>
      <c r="EJM193" s="6"/>
      <c r="EJN193" s="6"/>
      <c r="EJO193" s="6"/>
      <c r="EJP193" s="6"/>
      <c r="EJQ193" s="6"/>
      <c r="EJR193" s="6"/>
      <c r="EJS193" s="6"/>
      <c r="EJT193" s="6"/>
      <c r="EJU193" s="6"/>
      <c r="EJV193" s="6"/>
      <c r="EJW193" s="6"/>
      <c r="EJX193" s="6"/>
      <c r="EJY193" s="6"/>
      <c r="EJZ193" s="6"/>
      <c r="EKA193" s="6"/>
      <c r="EKB193" s="6"/>
      <c r="EKC193" s="6"/>
      <c r="EKD193" s="6"/>
      <c r="EKE193" s="6"/>
      <c r="EKF193" s="6"/>
      <c r="EKG193" s="6"/>
      <c r="EKH193" s="6"/>
      <c r="EKI193" s="6"/>
      <c r="EKJ193" s="6"/>
      <c r="EKK193" s="6"/>
      <c r="EKL193" s="6"/>
      <c r="EKM193" s="6"/>
      <c r="EKN193" s="6"/>
      <c r="EKO193" s="6"/>
      <c r="EKP193" s="6"/>
      <c r="EKQ193" s="6"/>
      <c r="EKR193" s="6"/>
      <c r="EKS193" s="6"/>
      <c r="EKT193" s="6"/>
      <c r="EKU193" s="6"/>
      <c r="EKV193" s="6"/>
      <c r="EKW193" s="6"/>
      <c r="EKX193" s="6"/>
      <c r="EKY193" s="6"/>
      <c r="EKZ193" s="6"/>
      <c r="ELA193" s="6"/>
      <c r="ELB193" s="6"/>
      <c r="ELC193" s="6"/>
      <c r="ELD193" s="6"/>
      <c r="ELE193" s="6"/>
      <c r="ELF193" s="6"/>
      <c r="ELG193" s="6"/>
      <c r="ELH193" s="6"/>
      <c r="ELI193" s="6"/>
      <c r="ELJ193" s="6"/>
      <c r="ELK193" s="6"/>
      <c r="ELL193" s="6"/>
      <c r="ELM193" s="6"/>
      <c r="ELN193" s="6"/>
      <c r="ELO193" s="6"/>
      <c r="ELP193" s="6"/>
      <c r="ELQ193" s="6"/>
      <c r="ELR193" s="6"/>
      <c r="ELS193" s="6"/>
      <c r="ELT193" s="6"/>
      <c r="ELU193" s="6"/>
      <c r="ELV193" s="6"/>
      <c r="ELW193" s="6"/>
      <c r="ELX193" s="6"/>
      <c r="ELY193" s="6"/>
      <c r="ELZ193" s="6"/>
      <c r="EMA193" s="6"/>
      <c r="EMB193" s="6"/>
      <c r="EMC193" s="6"/>
      <c r="EMD193" s="6"/>
      <c r="EME193" s="6"/>
      <c r="EMF193" s="6"/>
      <c r="EMG193" s="6"/>
      <c r="EMH193" s="6"/>
      <c r="EMI193" s="6"/>
      <c r="EMJ193" s="6"/>
      <c r="EMK193" s="6"/>
      <c r="EML193" s="6"/>
      <c r="EMM193" s="6"/>
      <c r="EMN193" s="6"/>
      <c r="EMO193" s="6"/>
      <c r="EMP193" s="6"/>
      <c r="EMQ193" s="6"/>
      <c r="EMR193" s="6"/>
      <c r="EMS193" s="6"/>
      <c r="EMT193" s="6"/>
      <c r="EMU193" s="6"/>
      <c r="EMV193" s="6"/>
      <c r="EMW193" s="6"/>
      <c r="EMX193" s="6"/>
      <c r="EMY193" s="6"/>
      <c r="EMZ193" s="6"/>
      <c r="ENA193" s="6"/>
      <c r="ENB193" s="6"/>
      <c r="ENC193" s="6"/>
      <c r="END193" s="6"/>
      <c r="ENE193" s="6"/>
      <c r="ENF193" s="6"/>
      <c r="ENG193" s="6"/>
      <c r="ENH193" s="6"/>
      <c r="ENI193" s="6"/>
      <c r="ENJ193" s="6"/>
      <c r="ENK193" s="6"/>
      <c r="ENL193" s="6"/>
      <c r="ENM193" s="6"/>
      <c r="ENN193" s="6"/>
      <c r="ENO193" s="6"/>
      <c r="ENP193" s="6"/>
      <c r="ENQ193" s="6"/>
      <c r="ENR193" s="6"/>
      <c r="ENS193" s="6"/>
      <c r="ENT193" s="6"/>
      <c r="ENU193" s="6"/>
      <c r="ENV193" s="6"/>
      <c r="ENW193" s="6"/>
      <c r="ENX193" s="6"/>
      <c r="ENY193" s="6"/>
      <c r="ENZ193" s="6"/>
      <c r="EOA193" s="6"/>
      <c r="EOB193" s="6"/>
      <c r="EOC193" s="6"/>
      <c r="EOD193" s="6"/>
      <c r="EOE193" s="6"/>
      <c r="EOF193" s="6"/>
      <c r="EOG193" s="6"/>
      <c r="EOH193" s="6"/>
      <c r="EOI193" s="6"/>
      <c r="EOJ193" s="6"/>
      <c r="EOK193" s="6"/>
      <c r="EOL193" s="6"/>
      <c r="EOM193" s="6"/>
      <c r="EON193" s="6"/>
      <c r="EOO193" s="6"/>
      <c r="EOP193" s="6"/>
      <c r="EOQ193" s="6"/>
      <c r="EOR193" s="6"/>
      <c r="EOS193" s="6"/>
      <c r="EOT193" s="6"/>
      <c r="EOU193" s="6"/>
      <c r="EOV193" s="6"/>
      <c r="EOW193" s="6"/>
      <c r="EOX193" s="6"/>
      <c r="EOY193" s="6"/>
      <c r="EOZ193" s="6"/>
      <c r="EPA193" s="6"/>
      <c r="EPB193" s="6"/>
      <c r="EPC193" s="6"/>
      <c r="EPD193" s="6"/>
      <c r="EPE193" s="6"/>
      <c r="EPF193" s="6"/>
      <c r="EPG193" s="6"/>
      <c r="EPH193" s="6"/>
      <c r="EPI193" s="6"/>
      <c r="EPJ193" s="6"/>
      <c r="EPK193" s="6"/>
      <c r="EPL193" s="6"/>
      <c r="EPM193" s="6"/>
      <c r="EPN193" s="6"/>
      <c r="EPO193" s="6"/>
      <c r="EPP193" s="6"/>
      <c r="EPQ193" s="6"/>
      <c r="EPR193" s="6"/>
      <c r="EPS193" s="6"/>
      <c r="EPT193" s="6"/>
      <c r="EPU193" s="6"/>
      <c r="EPV193" s="6"/>
      <c r="EPW193" s="6"/>
      <c r="EPX193" s="6"/>
      <c r="EPY193" s="6"/>
      <c r="EPZ193" s="6"/>
      <c r="EQA193" s="6"/>
      <c r="EQB193" s="6"/>
      <c r="EQC193" s="6"/>
      <c r="EQD193" s="6"/>
      <c r="EQE193" s="6"/>
      <c r="EQF193" s="6"/>
      <c r="EQG193" s="6"/>
      <c r="EQH193" s="6"/>
      <c r="EQI193" s="6"/>
      <c r="EQJ193" s="6"/>
      <c r="EQK193" s="6"/>
      <c r="EQL193" s="6"/>
      <c r="EQM193" s="6"/>
      <c r="EQN193" s="6"/>
      <c r="EQO193" s="6"/>
      <c r="EQP193" s="6"/>
      <c r="EQQ193" s="6"/>
      <c r="EQR193" s="6"/>
      <c r="EQS193" s="6"/>
      <c r="EQT193" s="6"/>
      <c r="EQU193" s="6"/>
      <c r="EQV193" s="6"/>
      <c r="EQW193" s="6"/>
      <c r="EQX193" s="6"/>
      <c r="EQY193" s="6"/>
      <c r="EQZ193" s="6"/>
      <c r="ERA193" s="6"/>
      <c r="ERB193" s="6"/>
      <c r="ERC193" s="6"/>
      <c r="ERD193" s="6"/>
      <c r="ERE193" s="6"/>
      <c r="ERF193" s="6"/>
      <c r="ERG193" s="6"/>
      <c r="ERH193" s="6"/>
      <c r="ERI193" s="6"/>
      <c r="ERJ193" s="6"/>
      <c r="ERK193" s="6"/>
      <c r="ERL193" s="6"/>
      <c r="ERM193" s="6"/>
      <c r="ERN193" s="6"/>
      <c r="ERO193" s="6"/>
      <c r="ERP193" s="6"/>
      <c r="ERQ193" s="6"/>
      <c r="ERR193" s="6"/>
      <c r="ERS193" s="6"/>
      <c r="ERT193" s="6"/>
      <c r="ERU193" s="6"/>
      <c r="ERV193" s="6"/>
      <c r="ERW193" s="6"/>
      <c r="ERX193" s="6"/>
      <c r="ERY193" s="6"/>
      <c r="ERZ193" s="6"/>
      <c r="ESA193" s="6"/>
      <c r="ESB193" s="6"/>
      <c r="ESC193" s="6"/>
      <c r="ESD193" s="6"/>
      <c r="ESE193" s="6"/>
      <c r="ESF193" s="6"/>
      <c r="ESG193" s="6"/>
      <c r="ESH193" s="6"/>
      <c r="ESI193" s="6"/>
      <c r="ESJ193" s="6"/>
      <c r="ESK193" s="6"/>
      <c r="ESL193" s="6"/>
      <c r="ESM193" s="6"/>
      <c r="ESN193" s="6"/>
      <c r="ESO193" s="6"/>
      <c r="ESP193" s="6"/>
      <c r="ESQ193" s="6"/>
      <c r="ESR193" s="6"/>
      <c r="ESS193" s="6"/>
      <c r="EST193" s="6"/>
      <c r="ESU193" s="6"/>
      <c r="ESV193" s="6"/>
      <c r="ESW193" s="6"/>
      <c r="ESX193" s="6"/>
      <c r="ESY193" s="6"/>
      <c r="ESZ193" s="6"/>
      <c r="ETA193" s="6"/>
      <c r="ETB193" s="6"/>
      <c r="ETC193" s="6"/>
      <c r="ETD193" s="6"/>
      <c r="ETE193" s="6"/>
      <c r="ETF193" s="6"/>
      <c r="ETG193" s="6"/>
      <c r="ETH193" s="6"/>
      <c r="ETI193" s="6"/>
      <c r="ETJ193" s="6"/>
      <c r="ETK193" s="6"/>
      <c r="ETL193" s="6"/>
      <c r="ETM193" s="6"/>
      <c r="ETN193" s="6"/>
      <c r="ETO193" s="6"/>
      <c r="ETP193" s="6"/>
      <c r="ETQ193" s="6"/>
      <c r="ETR193" s="6"/>
      <c r="ETS193" s="6"/>
      <c r="ETT193" s="6"/>
      <c r="ETU193" s="6"/>
      <c r="ETV193" s="6"/>
      <c r="ETW193" s="6"/>
      <c r="ETX193" s="6"/>
      <c r="ETY193" s="6"/>
      <c r="ETZ193" s="6"/>
      <c r="EUA193" s="6"/>
      <c r="EUB193" s="6"/>
      <c r="EUC193" s="6"/>
      <c r="EUD193" s="6"/>
      <c r="EUE193" s="6"/>
      <c r="EUF193" s="6"/>
      <c r="EUG193" s="6"/>
      <c r="EUH193" s="6"/>
      <c r="EUI193" s="6"/>
      <c r="EUJ193" s="6"/>
      <c r="EUK193" s="6"/>
      <c r="EUL193" s="6"/>
      <c r="EUM193" s="6"/>
      <c r="EUN193" s="6"/>
      <c r="EUO193" s="6"/>
      <c r="EUP193" s="6"/>
      <c r="EUQ193" s="6"/>
      <c r="EUR193" s="6"/>
      <c r="EUS193" s="6"/>
      <c r="EUT193" s="6"/>
      <c r="EUU193" s="6"/>
      <c r="EUV193" s="6"/>
      <c r="EUW193" s="6"/>
      <c r="EUX193" s="6"/>
      <c r="EUY193" s="6"/>
      <c r="EUZ193" s="6"/>
      <c r="EVA193" s="6"/>
      <c r="EVB193" s="6"/>
      <c r="EVC193" s="6"/>
      <c r="EVD193" s="6"/>
      <c r="EVE193" s="6"/>
      <c r="EVF193" s="6"/>
      <c r="EVG193" s="6"/>
      <c r="EVH193" s="6"/>
      <c r="EVI193" s="6"/>
      <c r="EVJ193" s="6"/>
      <c r="EVK193" s="6"/>
      <c r="EVL193" s="6"/>
      <c r="EVM193" s="6"/>
      <c r="EVN193" s="6"/>
      <c r="EVO193" s="6"/>
      <c r="EVP193" s="6"/>
      <c r="EVQ193" s="6"/>
      <c r="EVR193" s="6"/>
      <c r="EVS193" s="6"/>
      <c r="EVT193" s="6"/>
      <c r="EVU193" s="6"/>
      <c r="EVV193" s="6"/>
      <c r="EVW193" s="6"/>
      <c r="EVX193" s="6"/>
      <c r="EVY193" s="6"/>
      <c r="EVZ193" s="6"/>
      <c r="EWA193" s="6"/>
      <c r="EWB193" s="6"/>
      <c r="EWC193" s="6"/>
      <c r="EWD193" s="6"/>
      <c r="EWE193" s="6"/>
      <c r="EWF193" s="6"/>
      <c r="EWG193" s="6"/>
      <c r="EWH193" s="6"/>
      <c r="EWI193" s="6"/>
      <c r="EWJ193" s="6"/>
      <c r="EWK193" s="6"/>
      <c r="EWL193" s="6"/>
      <c r="EWM193" s="6"/>
      <c r="EWN193" s="6"/>
      <c r="EWO193" s="6"/>
      <c r="EWP193" s="6"/>
      <c r="EWQ193" s="6"/>
      <c r="EWR193" s="6"/>
      <c r="EWS193" s="6"/>
      <c r="EWT193" s="6"/>
      <c r="EWU193" s="6"/>
      <c r="EWV193" s="6"/>
      <c r="EWW193" s="6"/>
      <c r="EWX193" s="6"/>
      <c r="EWY193" s="6"/>
      <c r="EWZ193" s="6"/>
      <c r="EXA193" s="6"/>
      <c r="EXB193" s="6"/>
      <c r="EXC193" s="6"/>
      <c r="EXD193" s="6"/>
      <c r="EXE193" s="6"/>
      <c r="EXF193" s="6"/>
      <c r="EXG193" s="6"/>
      <c r="EXH193" s="6"/>
      <c r="EXI193" s="6"/>
      <c r="EXJ193" s="6"/>
      <c r="EXK193" s="6"/>
      <c r="EXL193" s="6"/>
      <c r="EXM193" s="6"/>
      <c r="EXN193" s="6"/>
      <c r="EXO193" s="6"/>
      <c r="EXP193" s="6"/>
      <c r="EXQ193" s="6"/>
      <c r="EXR193" s="6"/>
      <c r="EXS193" s="6"/>
      <c r="EXT193" s="6"/>
      <c r="EXU193" s="6"/>
      <c r="EXV193" s="6"/>
      <c r="EXW193" s="6"/>
      <c r="EXX193" s="6"/>
      <c r="EXY193" s="6"/>
      <c r="EXZ193" s="6"/>
      <c r="EYA193" s="6"/>
      <c r="EYB193" s="6"/>
      <c r="EYC193" s="6"/>
      <c r="EYD193" s="6"/>
      <c r="EYE193" s="6"/>
      <c r="EYF193" s="6"/>
      <c r="EYG193" s="6"/>
      <c r="EYH193" s="6"/>
      <c r="EYI193" s="6"/>
      <c r="EYJ193" s="6"/>
      <c r="EYK193" s="6"/>
      <c r="EYL193" s="6"/>
      <c r="EYM193" s="6"/>
      <c r="EYN193" s="6"/>
      <c r="EYO193" s="6"/>
      <c r="EYP193" s="6"/>
      <c r="EYQ193" s="6"/>
      <c r="EYR193" s="6"/>
      <c r="EYS193" s="6"/>
      <c r="EYT193" s="6"/>
      <c r="EYU193" s="6"/>
      <c r="EYV193" s="6"/>
      <c r="EYW193" s="6"/>
      <c r="EYX193" s="6"/>
      <c r="EYY193" s="6"/>
      <c r="EYZ193" s="6"/>
      <c r="EZA193" s="6"/>
      <c r="EZB193" s="6"/>
      <c r="EZC193" s="6"/>
      <c r="EZD193" s="6"/>
      <c r="EZE193" s="6"/>
      <c r="EZF193" s="6"/>
      <c r="EZG193" s="6"/>
      <c r="EZH193" s="6"/>
      <c r="EZI193" s="6"/>
      <c r="EZJ193" s="6"/>
      <c r="EZK193" s="6"/>
      <c r="EZL193" s="6"/>
      <c r="EZM193" s="6"/>
      <c r="EZN193" s="6"/>
      <c r="EZO193" s="6"/>
      <c r="EZP193" s="6"/>
      <c r="EZQ193" s="6"/>
      <c r="EZR193" s="6"/>
      <c r="EZS193" s="6"/>
      <c r="EZT193" s="6"/>
      <c r="EZU193" s="6"/>
      <c r="EZV193" s="6"/>
      <c r="EZW193" s="6"/>
      <c r="EZX193" s="6"/>
      <c r="EZY193" s="6"/>
      <c r="EZZ193" s="6"/>
      <c r="FAA193" s="6"/>
      <c r="FAB193" s="6"/>
      <c r="FAC193" s="6"/>
      <c r="FAD193" s="6"/>
      <c r="FAE193" s="6"/>
      <c r="FAF193" s="6"/>
      <c r="FAG193" s="6"/>
      <c r="FAH193" s="6"/>
      <c r="FAI193" s="6"/>
      <c r="FAJ193" s="6"/>
      <c r="FAK193" s="6"/>
      <c r="FAL193" s="6"/>
      <c r="FAM193" s="6"/>
      <c r="FAN193" s="6"/>
      <c r="FAO193" s="6"/>
      <c r="FAP193" s="6"/>
      <c r="FAQ193" s="6"/>
      <c r="FAR193" s="6"/>
      <c r="FAS193" s="6"/>
      <c r="FAT193" s="6"/>
      <c r="FAU193" s="6"/>
      <c r="FAV193" s="6"/>
      <c r="FAW193" s="6"/>
      <c r="FAX193" s="6"/>
      <c r="FAY193" s="6"/>
      <c r="FAZ193" s="6"/>
      <c r="FBA193" s="6"/>
      <c r="FBB193" s="6"/>
      <c r="FBC193" s="6"/>
      <c r="FBD193" s="6"/>
      <c r="FBE193" s="6"/>
      <c r="FBF193" s="6"/>
      <c r="FBG193" s="6"/>
      <c r="FBH193" s="6"/>
      <c r="FBI193" s="6"/>
      <c r="FBJ193" s="6"/>
      <c r="FBK193" s="6"/>
      <c r="FBL193" s="6"/>
      <c r="FBM193" s="6"/>
      <c r="FBN193" s="6"/>
      <c r="FBO193" s="6"/>
      <c r="FBP193" s="6"/>
      <c r="FBQ193" s="6"/>
      <c r="FBR193" s="6"/>
      <c r="FBS193" s="6"/>
      <c r="FBT193" s="6"/>
      <c r="FBU193" s="6"/>
      <c r="FBV193" s="6"/>
      <c r="FBW193" s="6"/>
      <c r="FBX193" s="6"/>
      <c r="FBY193" s="6"/>
      <c r="FBZ193" s="6"/>
      <c r="FCA193" s="6"/>
      <c r="FCB193" s="6"/>
      <c r="FCC193" s="6"/>
      <c r="FCD193" s="6"/>
      <c r="FCE193" s="6"/>
      <c r="FCF193" s="6"/>
      <c r="FCG193" s="6"/>
      <c r="FCH193" s="6"/>
      <c r="FCI193" s="6"/>
      <c r="FCJ193" s="6"/>
      <c r="FCK193" s="6"/>
      <c r="FCL193" s="6"/>
      <c r="FCM193" s="6"/>
      <c r="FCN193" s="6"/>
      <c r="FCO193" s="6"/>
      <c r="FCP193" s="6"/>
      <c r="FCQ193" s="6"/>
      <c r="FCR193" s="6"/>
      <c r="FCS193" s="6"/>
      <c r="FCT193" s="6"/>
      <c r="FCU193" s="6"/>
      <c r="FCV193" s="6"/>
      <c r="FCW193" s="6"/>
      <c r="FCX193" s="6"/>
      <c r="FCY193" s="6"/>
      <c r="FCZ193" s="6"/>
      <c r="FDA193" s="6"/>
      <c r="FDB193" s="6"/>
      <c r="FDC193" s="6"/>
      <c r="FDD193" s="6"/>
      <c r="FDE193" s="6"/>
      <c r="FDF193" s="6"/>
      <c r="FDG193" s="6"/>
      <c r="FDH193" s="6"/>
      <c r="FDI193" s="6"/>
      <c r="FDJ193" s="6"/>
      <c r="FDK193" s="6"/>
      <c r="FDL193" s="6"/>
      <c r="FDM193" s="6"/>
      <c r="FDN193" s="6"/>
      <c r="FDO193" s="6"/>
      <c r="FDP193" s="6"/>
      <c r="FDQ193" s="6"/>
      <c r="FDR193" s="6"/>
      <c r="FDS193" s="6"/>
      <c r="FDT193" s="6"/>
      <c r="FDU193" s="6"/>
      <c r="FDV193" s="6"/>
      <c r="FDW193" s="6"/>
      <c r="FDX193" s="6"/>
      <c r="FDY193" s="6"/>
      <c r="FDZ193" s="6"/>
      <c r="FEA193" s="6"/>
      <c r="FEB193" s="6"/>
      <c r="FEC193" s="6"/>
      <c r="FED193" s="6"/>
      <c r="FEE193" s="6"/>
      <c r="FEF193" s="6"/>
      <c r="FEG193" s="6"/>
      <c r="FEH193" s="6"/>
      <c r="FEI193" s="6"/>
      <c r="FEJ193" s="6"/>
      <c r="FEK193" s="6"/>
      <c r="FEL193" s="6"/>
      <c r="FEM193" s="6"/>
      <c r="FEN193" s="6"/>
      <c r="FEO193" s="6"/>
      <c r="FEP193" s="6"/>
      <c r="FEQ193" s="6"/>
      <c r="FER193" s="6"/>
      <c r="FES193" s="6"/>
      <c r="FET193" s="6"/>
      <c r="FEU193" s="6"/>
      <c r="FEV193" s="6"/>
      <c r="FEW193" s="6"/>
      <c r="FEX193" s="6"/>
      <c r="FEY193" s="6"/>
      <c r="FEZ193" s="6"/>
      <c r="FFA193" s="6"/>
      <c r="FFB193" s="6"/>
      <c r="FFC193" s="6"/>
      <c r="FFD193" s="6"/>
      <c r="FFE193" s="6"/>
      <c r="FFF193" s="6"/>
      <c r="FFG193" s="6"/>
      <c r="FFH193" s="6"/>
      <c r="FFI193" s="6"/>
      <c r="FFJ193" s="6"/>
      <c r="FFK193" s="6"/>
      <c r="FFL193" s="6"/>
      <c r="FFM193" s="6"/>
      <c r="FFN193" s="6"/>
      <c r="FFO193" s="6"/>
      <c r="FFP193" s="6"/>
      <c r="FFQ193" s="6"/>
      <c r="FFR193" s="6"/>
      <c r="FFS193" s="6"/>
      <c r="FFT193" s="6"/>
      <c r="FFU193" s="6"/>
      <c r="FFV193" s="6"/>
      <c r="FFW193" s="6"/>
      <c r="FFX193" s="6"/>
      <c r="FFY193" s="6"/>
      <c r="FFZ193" s="6"/>
      <c r="FGA193" s="6"/>
      <c r="FGB193" s="6"/>
      <c r="FGC193" s="6"/>
      <c r="FGD193" s="6"/>
      <c r="FGE193" s="6"/>
      <c r="FGF193" s="6"/>
      <c r="FGG193" s="6"/>
      <c r="FGH193" s="6"/>
      <c r="FGI193" s="6"/>
      <c r="FGJ193" s="6"/>
      <c r="FGK193" s="6"/>
      <c r="FGL193" s="6"/>
      <c r="FGM193" s="6"/>
      <c r="FGN193" s="6"/>
      <c r="FGO193" s="6"/>
      <c r="FGP193" s="6"/>
      <c r="FGQ193" s="6"/>
      <c r="FGR193" s="6"/>
      <c r="FGS193" s="6"/>
      <c r="FGT193" s="6"/>
      <c r="FGU193" s="6"/>
      <c r="FGV193" s="6"/>
      <c r="FGW193" s="6"/>
      <c r="FGX193" s="6"/>
      <c r="FGY193" s="6"/>
      <c r="FGZ193" s="6"/>
      <c r="FHA193" s="6"/>
      <c r="FHB193" s="6"/>
      <c r="FHC193" s="6"/>
      <c r="FHD193" s="6"/>
      <c r="FHE193" s="6"/>
      <c r="FHF193" s="6"/>
      <c r="FHG193" s="6"/>
      <c r="FHH193" s="6"/>
      <c r="FHI193" s="6"/>
      <c r="FHJ193" s="6"/>
      <c r="FHK193" s="6"/>
      <c r="FHL193" s="6"/>
      <c r="FHM193" s="6"/>
      <c r="FHN193" s="6"/>
      <c r="FHO193" s="6"/>
      <c r="FHP193" s="6"/>
      <c r="FHQ193" s="6"/>
      <c r="FHR193" s="6"/>
      <c r="FHS193" s="6"/>
      <c r="FHT193" s="6"/>
      <c r="FHU193" s="6"/>
      <c r="FHV193" s="6"/>
      <c r="FHW193" s="6"/>
      <c r="FHX193" s="6"/>
      <c r="FHY193" s="6"/>
      <c r="FHZ193" s="6"/>
      <c r="FIA193" s="6"/>
      <c r="FIB193" s="6"/>
      <c r="FIC193" s="6"/>
      <c r="FID193" s="6"/>
      <c r="FIE193" s="6"/>
      <c r="FIF193" s="6"/>
      <c r="FIG193" s="6"/>
      <c r="FIH193" s="6"/>
      <c r="FII193" s="6"/>
      <c r="FIJ193" s="6"/>
      <c r="FIK193" s="6"/>
      <c r="FIL193" s="6"/>
      <c r="FIM193" s="6"/>
      <c r="FIN193" s="6"/>
      <c r="FIO193" s="6"/>
      <c r="FIP193" s="6"/>
      <c r="FIQ193" s="6"/>
      <c r="FIR193" s="6"/>
      <c r="FIS193" s="6"/>
      <c r="FIT193" s="6"/>
      <c r="FIU193" s="6"/>
      <c r="FIV193" s="6"/>
      <c r="FIW193" s="6"/>
      <c r="FIX193" s="6"/>
      <c r="FIY193" s="6"/>
      <c r="FIZ193" s="6"/>
      <c r="FJA193" s="6"/>
      <c r="FJB193" s="6"/>
      <c r="FJC193" s="6"/>
      <c r="FJD193" s="6"/>
      <c r="FJE193" s="6"/>
      <c r="FJF193" s="6"/>
      <c r="FJG193" s="6"/>
      <c r="FJH193" s="6"/>
      <c r="FJI193" s="6"/>
      <c r="FJJ193" s="6"/>
      <c r="FJK193" s="6"/>
      <c r="FJL193" s="6"/>
      <c r="FJM193" s="6"/>
      <c r="FJN193" s="6"/>
      <c r="FJO193" s="6"/>
      <c r="FJP193" s="6"/>
      <c r="FJQ193" s="6"/>
      <c r="FJR193" s="6"/>
      <c r="FJS193" s="6"/>
      <c r="FJT193" s="6"/>
      <c r="FJU193" s="6"/>
      <c r="FJV193" s="6"/>
      <c r="FJW193" s="6"/>
      <c r="FJX193" s="6"/>
      <c r="FJY193" s="6"/>
      <c r="FJZ193" s="6"/>
      <c r="FKA193" s="6"/>
      <c r="FKB193" s="6"/>
      <c r="FKC193" s="6"/>
      <c r="FKD193" s="6"/>
      <c r="FKE193" s="6"/>
      <c r="FKF193" s="6"/>
      <c r="FKG193" s="6"/>
      <c r="FKH193" s="6"/>
      <c r="FKI193" s="6"/>
      <c r="FKJ193" s="6"/>
      <c r="FKK193" s="6"/>
      <c r="FKL193" s="6"/>
      <c r="FKM193" s="6"/>
      <c r="FKN193" s="6"/>
      <c r="FKO193" s="6"/>
      <c r="FKP193" s="6"/>
      <c r="FKQ193" s="6"/>
      <c r="FKR193" s="6"/>
      <c r="FKS193" s="6"/>
      <c r="FKT193" s="6"/>
      <c r="FKU193" s="6"/>
      <c r="FKV193" s="6"/>
      <c r="FKW193" s="6"/>
      <c r="FKX193" s="6"/>
      <c r="FKY193" s="6"/>
      <c r="FKZ193" s="6"/>
      <c r="FLA193" s="6"/>
      <c r="FLB193" s="6"/>
      <c r="FLC193" s="6"/>
      <c r="FLD193" s="6"/>
      <c r="FLE193" s="6"/>
      <c r="FLF193" s="6"/>
      <c r="FLG193" s="6"/>
      <c r="FLH193" s="6"/>
      <c r="FLI193" s="6"/>
      <c r="FLJ193" s="6"/>
      <c r="FLK193" s="6"/>
      <c r="FLL193" s="6"/>
      <c r="FLM193" s="6"/>
      <c r="FLN193" s="6"/>
      <c r="FLO193" s="6"/>
      <c r="FLP193" s="6"/>
      <c r="FLQ193" s="6"/>
      <c r="FLR193" s="6"/>
      <c r="FLS193" s="6"/>
      <c r="FLT193" s="6"/>
      <c r="FLU193" s="6"/>
      <c r="FLV193" s="6"/>
      <c r="FLW193" s="6"/>
      <c r="FLX193" s="6"/>
      <c r="FLY193" s="6"/>
      <c r="FLZ193" s="6"/>
      <c r="FMA193" s="6"/>
      <c r="FMB193" s="6"/>
      <c r="FMC193" s="6"/>
      <c r="FMD193" s="6"/>
      <c r="FME193" s="6"/>
      <c r="FMF193" s="6"/>
      <c r="FMG193" s="6"/>
      <c r="FMH193" s="6"/>
      <c r="FMI193" s="6"/>
      <c r="FMJ193" s="6"/>
      <c r="FMK193" s="6"/>
      <c r="FML193" s="6"/>
      <c r="FMM193" s="6"/>
      <c r="FMN193" s="6"/>
      <c r="FMO193" s="6"/>
      <c r="FMP193" s="6"/>
      <c r="FMQ193" s="6"/>
      <c r="FMR193" s="6"/>
      <c r="FMS193" s="6"/>
      <c r="FMT193" s="6"/>
      <c r="FMU193" s="6"/>
      <c r="FMV193" s="6"/>
      <c r="FMW193" s="6"/>
      <c r="FMX193" s="6"/>
      <c r="FMY193" s="6"/>
      <c r="FMZ193" s="6"/>
      <c r="FNA193" s="6"/>
      <c r="FNB193" s="6"/>
      <c r="FNC193" s="6"/>
      <c r="FND193" s="6"/>
      <c r="FNE193" s="6"/>
      <c r="FNF193" s="6"/>
      <c r="FNG193" s="6"/>
      <c r="FNH193" s="6"/>
      <c r="FNI193" s="6"/>
      <c r="FNJ193" s="6"/>
      <c r="FNK193" s="6"/>
      <c r="FNL193" s="6"/>
      <c r="FNM193" s="6"/>
      <c r="FNN193" s="6"/>
      <c r="FNO193" s="6"/>
      <c r="FNP193" s="6"/>
      <c r="FNQ193" s="6"/>
      <c r="FNR193" s="6"/>
      <c r="FNS193" s="6"/>
      <c r="FNT193" s="6"/>
      <c r="FNU193" s="6"/>
      <c r="FNV193" s="6"/>
      <c r="FNW193" s="6"/>
      <c r="FNX193" s="6"/>
      <c r="FNY193" s="6"/>
      <c r="FNZ193" s="6"/>
      <c r="FOA193" s="6"/>
      <c r="FOB193" s="6"/>
      <c r="FOC193" s="6"/>
      <c r="FOD193" s="6"/>
      <c r="FOE193" s="6"/>
      <c r="FOF193" s="6"/>
      <c r="FOG193" s="6"/>
      <c r="FOH193" s="6"/>
      <c r="FOI193" s="6"/>
      <c r="FOJ193" s="6"/>
      <c r="FOK193" s="6"/>
      <c r="FOL193" s="6"/>
      <c r="FOM193" s="6"/>
      <c r="FON193" s="6"/>
      <c r="FOO193" s="6"/>
      <c r="FOP193" s="6"/>
      <c r="FOQ193" s="6"/>
      <c r="FOR193" s="6"/>
      <c r="FOS193" s="6"/>
      <c r="FOT193" s="6"/>
      <c r="FOU193" s="6"/>
      <c r="FOV193" s="6"/>
      <c r="FOW193" s="6"/>
      <c r="FOX193" s="6"/>
      <c r="FOY193" s="6"/>
      <c r="FOZ193" s="6"/>
      <c r="FPA193" s="6"/>
      <c r="FPB193" s="6"/>
      <c r="FPC193" s="6"/>
      <c r="FPD193" s="6"/>
      <c r="FPE193" s="6"/>
      <c r="FPF193" s="6"/>
      <c r="FPG193" s="6"/>
      <c r="FPH193" s="6"/>
      <c r="FPI193" s="6"/>
      <c r="FPJ193" s="6"/>
      <c r="FPK193" s="6"/>
      <c r="FPL193" s="6"/>
      <c r="FPM193" s="6"/>
      <c r="FPN193" s="6"/>
      <c r="FPO193" s="6"/>
      <c r="FPP193" s="6"/>
      <c r="FPQ193" s="6"/>
      <c r="FPR193" s="6"/>
      <c r="FPS193" s="6"/>
      <c r="FPT193" s="6"/>
      <c r="FPU193" s="6"/>
      <c r="FPV193" s="6"/>
      <c r="FPW193" s="6"/>
      <c r="FPX193" s="6"/>
      <c r="FPY193" s="6"/>
      <c r="FPZ193" s="6"/>
      <c r="FQA193" s="6"/>
      <c r="FQB193" s="6"/>
      <c r="FQC193" s="6"/>
      <c r="FQD193" s="6"/>
      <c r="FQE193" s="6"/>
      <c r="FQF193" s="6"/>
      <c r="FQG193" s="6"/>
      <c r="FQH193" s="6"/>
      <c r="FQI193" s="6"/>
      <c r="FQJ193" s="6"/>
      <c r="FQK193" s="6"/>
      <c r="FQL193" s="6"/>
      <c r="FQM193" s="6"/>
      <c r="FQN193" s="6"/>
      <c r="FQO193" s="6"/>
      <c r="FQP193" s="6"/>
      <c r="FQQ193" s="6"/>
      <c r="FQR193" s="6"/>
      <c r="FQS193" s="6"/>
      <c r="FQT193" s="6"/>
      <c r="FQU193" s="6"/>
      <c r="FQV193" s="6"/>
      <c r="FQW193" s="6"/>
      <c r="FQX193" s="6"/>
      <c r="FQY193" s="6"/>
      <c r="FQZ193" s="6"/>
      <c r="FRA193" s="6"/>
      <c r="FRB193" s="6"/>
      <c r="FRC193" s="6"/>
      <c r="FRD193" s="6"/>
      <c r="FRE193" s="6"/>
      <c r="FRF193" s="6"/>
      <c r="FRG193" s="6"/>
      <c r="FRH193" s="6"/>
      <c r="FRI193" s="6"/>
      <c r="FRJ193" s="6"/>
      <c r="FRK193" s="6"/>
      <c r="FRL193" s="6"/>
      <c r="FRM193" s="6"/>
      <c r="FRN193" s="6"/>
      <c r="FRO193" s="6"/>
      <c r="FRP193" s="6"/>
      <c r="FRQ193" s="6"/>
      <c r="FRR193" s="6"/>
      <c r="FRS193" s="6"/>
      <c r="FRT193" s="6"/>
      <c r="FRU193" s="6"/>
      <c r="FRV193" s="6"/>
      <c r="FRW193" s="6"/>
      <c r="FRX193" s="6"/>
      <c r="FRY193" s="6"/>
      <c r="FRZ193" s="6"/>
      <c r="FSA193" s="6"/>
      <c r="FSB193" s="6"/>
      <c r="FSC193" s="6"/>
      <c r="FSD193" s="6"/>
      <c r="FSE193" s="6"/>
      <c r="FSF193" s="6"/>
      <c r="FSG193" s="6"/>
      <c r="FSH193" s="6"/>
      <c r="FSI193" s="6"/>
      <c r="FSJ193" s="6"/>
      <c r="FSK193" s="6"/>
      <c r="FSL193" s="6"/>
      <c r="FSM193" s="6"/>
      <c r="FSN193" s="6"/>
      <c r="FSO193" s="6"/>
      <c r="FSP193" s="6"/>
      <c r="FSQ193" s="6"/>
      <c r="FSR193" s="6"/>
      <c r="FSS193" s="6"/>
      <c r="FST193" s="6"/>
      <c r="FSU193" s="6"/>
      <c r="FSV193" s="6"/>
      <c r="FSW193" s="6"/>
      <c r="FSX193" s="6"/>
      <c r="FSY193" s="6"/>
      <c r="FSZ193" s="6"/>
      <c r="FTA193" s="6"/>
      <c r="FTB193" s="6"/>
      <c r="FTC193" s="6"/>
      <c r="FTD193" s="6"/>
      <c r="FTE193" s="6"/>
      <c r="FTF193" s="6"/>
      <c r="FTG193" s="6"/>
      <c r="FTH193" s="6"/>
      <c r="FTI193" s="6"/>
      <c r="FTJ193" s="6"/>
      <c r="FTK193" s="6"/>
      <c r="FTL193" s="6"/>
      <c r="FTM193" s="6"/>
      <c r="FTN193" s="6"/>
      <c r="FTO193" s="6"/>
      <c r="FTP193" s="6"/>
      <c r="FTQ193" s="6"/>
      <c r="FTR193" s="6"/>
      <c r="FTS193" s="6"/>
      <c r="FTT193" s="6"/>
      <c r="FTU193" s="6"/>
      <c r="FTV193" s="6"/>
      <c r="FTW193" s="6"/>
      <c r="FTX193" s="6"/>
      <c r="FTY193" s="6"/>
      <c r="FTZ193" s="6"/>
      <c r="FUA193" s="6"/>
      <c r="FUB193" s="6"/>
      <c r="FUC193" s="6"/>
      <c r="FUD193" s="6"/>
      <c r="FUE193" s="6"/>
      <c r="FUF193" s="6"/>
      <c r="FUG193" s="6"/>
      <c r="FUH193" s="6"/>
      <c r="FUI193" s="6"/>
      <c r="FUJ193" s="6"/>
      <c r="FUK193" s="6"/>
      <c r="FUL193" s="6"/>
      <c r="FUM193" s="6"/>
      <c r="FUN193" s="6"/>
      <c r="FUO193" s="6"/>
      <c r="FUP193" s="6"/>
      <c r="FUQ193" s="6"/>
      <c r="FUR193" s="6"/>
      <c r="FUS193" s="6"/>
      <c r="FUT193" s="6"/>
      <c r="FUU193" s="6"/>
      <c r="FUV193" s="6"/>
      <c r="FUW193" s="6"/>
      <c r="FUX193" s="6"/>
      <c r="FUY193" s="6"/>
      <c r="FUZ193" s="6"/>
      <c r="FVA193" s="6"/>
      <c r="FVB193" s="6"/>
      <c r="FVC193" s="6"/>
      <c r="FVD193" s="6"/>
      <c r="FVE193" s="6"/>
      <c r="FVF193" s="6"/>
      <c r="FVG193" s="6"/>
      <c r="FVH193" s="6"/>
      <c r="FVI193" s="6"/>
      <c r="FVJ193" s="6"/>
      <c r="FVK193" s="6"/>
      <c r="FVL193" s="6"/>
      <c r="FVM193" s="6"/>
      <c r="FVN193" s="6"/>
      <c r="FVO193" s="6"/>
      <c r="FVP193" s="6"/>
      <c r="FVQ193" s="6"/>
      <c r="FVR193" s="6"/>
      <c r="FVS193" s="6"/>
      <c r="FVT193" s="6"/>
      <c r="FVU193" s="6"/>
      <c r="FVV193" s="6"/>
      <c r="FVW193" s="6"/>
      <c r="FVX193" s="6"/>
      <c r="FVY193" s="6"/>
      <c r="FVZ193" s="6"/>
      <c r="FWA193" s="6"/>
      <c r="FWB193" s="6"/>
      <c r="FWC193" s="6"/>
      <c r="FWD193" s="6"/>
      <c r="FWE193" s="6"/>
      <c r="FWF193" s="6"/>
      <c r="FWG193" s="6"/>
      <c r="FWH193" s="6"/>
      <c r="FWI193" s="6"/>
      <c r="FWJ193" s="6"/>
      <c r="FWK193" s="6"/>
      <c r="FWL193" s="6"/>
      <c r="FWM193" s="6"/>
      <c r="FWN193" s="6"/>
      <c r="FWO193" s="6"/>
      <c r="FWP193" s="6"/>
      <c r="FWQ193" s="6"/>
      <c r="FWR193" s="6"/>
      <c r="FWS193" s="6"/>
      <c r="FWT193" s="6"/>
      <c r="FWU193" s="6"/>
      <c r="FWV193" s="6"/>
      <c r="FWW193" s="6"/>
      <c r="FWX193" s="6"/>
      <c r="FWY193" s="6"/>
      <c r="FWZ193" s="6"/>
      <c r="FXA193" s="6"/>
      <c r="FXB193" s="6"/>
      <c r="FXC193" s="6"/>
      <c r="FXD193" s="6"/>
      <c r="FXE193" s="6"/>
      <c r="FXF193" s="6"/>
      <c r="FXG193" s="6"/>
      <c r="FXH193" s="6"/>
      <c r="FXI193" s="6"/>
      <c r="FXJ193" s="6"/>
      <c r="FXK193" s="6"/>
      <c r="FXL193" s="6"/>
      <c r="FXM193" s="6"/>
      <c r="FXN193" s="6"/>
      <c r="FXO193" s="6"/>
      <c r="FXP193" s="6"/>
      <c r="FXQ193" s="6"/>
      <c r="FXR193" s="6"/>
      <c r="FXS193" s="6"/>
      <c r="FXT193" s="6"/>
      <c r="FXU193" s="6"/>
      <c r="FXV193" s="6"/>
      <c r="FXW193" s="6"/>
      <c r="FXX193" s="6"/>
      <c r="FXY193" s="6"/>
      <c r="FXZ193" s="6"/>
      <c r="FYA193" s="6"/>
      <c r="FYB193" s="6"/>
      <c r="FYC193" s="6"/>
      <c r="FYD193" s="6"/>
      <c r="FYE193" s="6"/>
      <c r="FYF193" s="6"/>
      <c r="FYG193" s="6"/>
      <c r="FYH193" s="6"/>
      <c r="FYI193" s="6"/>
      <c r="FYJ193" s="6"/>
      <c r="FYK193" s="6"/>
      <c r="FYL193" s="6"/>
      <c r="FYM193" s="6"/>
      <c r="FYN193" s="6"/>
      <c r="FYO193" s="6"/>
      <c r="FYP193" s="6"/>
      <c r="FYQ193" s="6"/>
      <c r="FYR193" s="6"/>
      <c r="FYS193" s="6"/>
      <c r="FYT193" s="6"/>
      <c r="FYU193" s="6"/>
      <c r="FYV193" s="6"/>
      <c r="FYW193" s="6"/>
      <c r="FYX193" s="6"/>
      <c r="FYY193" s="6"/>
      <c r="FYZ193" s="6"/>
      <c r="FZA193" s="6"/>
      <c r="FZB193" s="6"/>
      <c r="FZC193" s="6"/>
      <c r="FZD193" s="6"/>
      <c r="FZE193" s="6"/>
      <c r="FZF193" s="6"/>
      <c r="FZG193" s="6"/>
      <c r="FZH193" s="6"/>
      <c r="FZI193" s="6"/>
      <c r="FZJ193" s="6"/>
      <c r="FZK193" s="6"/>
      <c r="FZL193" s="6"/>
      <c r="FZM193" s="6"/>
      <c r="FZN193" s="6"/>
      <c r="FZO193" s="6"/>
      <c r="FZP193" s="6"/>
      <c r="FZQ193" s="6"/>
      <c r="FZR193" s="6"/>
      <c r="FZS193" s="6"/>
      <c r="FZT193" s="6"/>
      <c r="FZU193" s="6"/>
      <c r="FZV193" s="6"/>
      <c r="FZW193" s="6"/>
      <c r="FZX193" s="6"/>
      <c r="FZY193" s="6"/>
      <c r="FZZ193" s="6"/>
      <c r="GAA193" s="6"/>
      <c r="GAB193" s="6"/>
      <c r="GAC193" s="6"/>
      <c r="GAD193" s="6"/>
      <c r="GAE193" s="6"/>
      <c r="GAF193" s="6"/>
      <c r="GAG193" s="6"/>
      <c r="GAH193" s="6"/>
      <c r="GAI193" s="6"/>
      <c r="GAJ193" s="6"/>
      <c r="GAK193" s="6"/>
      <c r="GAL193" s="6"/>
      <c r="GAM193" s="6"/>
      <c r="GAN193" s="6"/>
      <c r="GAO193" s="6"/>
      <c r="GAP193" s="6"/>
      <c r="GAQ193" s="6"/>
      <c r="GAR193" s="6"/>
      <c r="GAS193" s="6"/>
      <c r="GAT193" s="6"/>
      <c r="GAU193" s="6"/>
      <c r="GAV193" s="6"/>
      <c r="GAW193" s="6"/>
      <c r="GAX193" s="6"/>
      <c r="GAY193" s="6"/>
      <c r="GAZ193" s="6"/>
      <c r="GBA193" s="6"/>
      <c r="GBB193" s="6"/>
      <c r="GBC193" s="6"/>
      <c r="GBD193" s="6"/>
      <c r="GBE193" s="6"/>
      <c r="GBF193" s="6"/>
      <c r="GBG193" s="6"/>
      <c r="GBH193" s="6"/>
      <c r="GBI193" s="6"/>
      <c r="GBJ193" s="6"/>
      <c r="GBK193" s="6"/>
      <c r="GBL193" s="6"/>
      <c r="GBM193" s="6"/>
      <c r="GBN193" s="6"/>
      <c r="GBO193" s="6"/>
      <c r="GBP193" s="6"/>
      <c r="GBQ193" s="6"/>
      <c r="GBR193" s="6"/>
      <c r="GBS193" s="6"/>
      <c r="GBT193" s="6"/>
      <c r="GBU193" s="6"/>
      <c r="GBV193" s="6"/>
      <c r="GBW193" s="6"/>
      <c r="GBX193" s="6"/>
      <c r="GBY193" s="6"/>
      <c r="GBZ193" s="6"/>
      <c r="GCA193" s="6"/>
      <c r="GCB193" s="6"/>
      <c r="GCC193" s="6"/>
      <c r="GCD193" s="6"/>
      <c r="GCE193" s="6"/>
      <c r="GCF193" s="6"/>
      <c r="GCG193" s="6"/>
      <c r="GCH193" s="6"/>
      <c r="GCI193" s="6"/>
      <c r="GCJ193" s="6"/>
      <c r="GCK193" s="6"/>
      <c r="GCL193" s="6"/>
      <c r="GCM193" s="6"/>
      <c r="GCN193" s="6"/>
      <c r="GCO193" s="6"/>
      <c r="GCP193" s="6"/>
      <c r="GCQ193" s="6"/>
      <c r="GCR193" s="6"/>
      <c r="GCS193" s="6"/>
      <c r="GCT193" s="6"/>
      <c r="GCU193" s="6"/>
      <c r="GCV193" s="6"/>
      <c r="GCW193" s="6"/>
      <c r="GCX193" s="6"/>
      <c r="GCY193" s="6"/>
      <c r="GCZ193" s="6"/>
      <c r="GDA193" s="6"/>
      <c r="GDB193" s="6"/>
      <c r="GDC193" s="6"/>
      <c r="GDD193" s="6"/>
      <c r="GDE193" s="6"/>
      <c r="GDF193" s="6"/>
      <c r="GDG193" s="6"/>
      <c r="GDH193" s="6"/>
      <c r="GDI193" s="6"/>
      <c r="GDJ193" s="6"/>
      <c r="GDK193" s="6"/>
      <c r="GDL193" s="6"/>
      <c r="GDM193" s="6"/>
      <c r="GDN193" s="6"/>
      <c r="GDO193" s="6"/>
      <c r="GDP193" s="6"/>
      <c r="GDQ193" s="6"/>
      <c r="GDR193" s="6"/>
      <c r="GDS193" s="6"/>
      <c r="GDT193" s="6"/>
      <c r="GDU193" s="6"/>
      <c r="GDV193" s="6"/>
      <c r="GDW193" s="6"/>
      <c r="GDX193" s="6"/>
      <c r="GDY193" s="6"/>
      <c r="GDZ193" s="6"/>
      <c r="GEA193" s="6"/>
      <c r="GEB193" s="6"/>
      <c r="GEC193" s="6"/>
      <c r="GED193" s="6"/>
      <c r="GEE193" s="6"/>
      <c r="GEF193" s="6"/>
      <c r="GEG193" s="6"/>
      <c r="GEH193" s="6"/>
      <c r="GEI193" s="6"/>
      <c r="GEJ193" s="6"/>
      <c r="GEK193" s="6"/>
      <c r="GEL193" s="6"/>
      <c r="GEM193" s="6"/>
      <c r="GEN193" s="6"/>
      <c r="GEO193" s="6"/>
      <c r="GEP193" s="6"/>
      <c r="GEQ193" s="6"/>
      <c r="GER193" s="6"/>
      <c r="GES193" s="6"/>
      <c r="GET193" s="6"/>
      <c r="GEU193" s="6"/>
      <c r="GEV193" s="6"/>
      <c r="GEW193" s="6"/>
      <c r="GEX193" s="6"/>
      <c r="GEY193" s="6"/>
      <c r="GEZ193" s="6"/>
      <c r="GFA193" s="6"/>
      <c r="GFB193" s="6"/>
      <c r="GFC193" s="6"/>
      <c r="GFD193" s="6"/>
      <c r="GFE193" s="6"/>
      <c r="GFF193" s="6"/>
      <c r="GFG193" s="6"/>
      <c r="GFH193" s="6"/>
      <c r="GFI193" s="6"/>
      <c r="GFJ193" s="6"/>
      <c r="GFK193" s="6"/>
      <c r="GFL193" s="6"/>
      <c r="GFM193" s="6"/>
      <c r="GFN193" s="6"/>
      <c r="GFO193" s="6"/>
      <c r="GFP193" s="6"/>
      <c r="GFQ193" s="6"/>
      <c r="GFR193" s="6"/>
      <c r="GFS193" s="6"/>
      <c r="GFT193" s="6"/>
      <c r="GFU193" s="6"/>
      <c r="GFV193" s="6"/>
      <c r="GFW193" s="6"/>
      <c r="GFX193" s="6"/>
      <c r="GFY193" s="6"/>
      <c r="GFZ193" s="6"/>
      <c r="GGA193" s="6"/>
      <c r="GGB193" s="6"/>
      <c r="GGC193" s="6"/>
      <c r="GGD193" s="6"/>
      <c r="GGE193" s="6"/>
      <c r="GGF193" s="6"/>
      <c r="GGG193" s="6"/>
      <c r="GGH193" s="6"/>
      <c r="GGI193" s="6"/>
      <c r="GGJ193" s="6"/>
      <c r="GGK193" s="6"/>
      <c r="GGL193" s="6"/>
      <c r="GGM193" s="6"/>
      <c r="GGN193" s="6"/>
      <c r="GGO193" s="6"/>
      <c r="GGP193" s="6"/>
      <c r="GGQ193" s="6"/>
      <c r="GGR193" s="6"/>
      <c r="GGS193" s="6"/>
      <c r="GGT193" s="6"/>
      <c r="GGU193" s="6"/>
      <c r="GGV193" s="6"/>
      <c r="GGW193" s="6"/>
      <c r="GGX193" s="6"/>
      <c r="GGY193" s="6"/>
      <c r="GGZ193" s="6"/>
      <c r="GHA193" s="6"/>
      <c r="GHB193" s="6"/>
      <c r="GHC193" s="6"/>
      <c r="GHD193" s="6"/>
      <c r="GHE193" s="6"/>
      <c r="GHF193" s="6"/>
      <c r="GHG193" s="6"/>
      <c r="GHH193" s="6"/>
      <c r="GHI193" s="6"/>
      <c r="GHJ193" s="6"/>
      <c r="GHK193" s="6"/>
      <c r="GHL193" s="6"/>
      <c r="GHM193" s="6"/>
      <c r="GHN193" s="6"/>
      <c r="GHO193" s="6"/>
      <c r="GHP193" s="6"/>
      <c r="GHQ193" s="6"/>
      <c r="GHR193" s="6"/>
      <c r="GHS193" s="6"/>
      <c r="GHT193" s="6"/>
      <c r="GHU193" s="6"/>
      <c r="GHV193" s="6"/>
      <c r="GHW193" s="6"/>
      <c r="GHX193" s="6"/>
      <c r="GHY193" s="6"/>
      <c r="GHZ193" s="6"/>
      <c r="GIA193" s="6"/>
      <c r="GIB193" s="6"/>
      <c r="GIC193" s="6"/>
      <c r="GID193" s="6"/>
      <c r="GIE193" s="6"/>
      <c r="GIF193" s="6"/>
      <c r="GIG193" s="6"/>
      <c r="GIH193" s="6"/>
      <c r="GII193" s="6"/>
      <c r="GIJ193" s="6"/>
      <c r="GIK193" s="6"/>
      <c r="GIL193" s="6"/>
      <c r="GIM193" s="6"/>
      <c r="GIN193" s="6"/>
      <c r="GIO193" s="6"/>
      <c r="GIP193" s="6"/>
      <c r="GIQ193" s="6"/>
      <c r="GIR193" s="6"/>
      <c r="GIS193" s="6"/>
      <c r="GIT193" s="6"/>
      <c r="GIU193" s="6"/>
      <c r="GIV193" s="6"/>
      <c r="GIW193" s="6"/>
      <c r="GIX193" s="6"/>
      <c r="GIY193" s="6"/>
      <c r="GIZ193" s="6"/>
      <c r="GJA193" s="6"/>
      <c r="GJB193" s="6"/>
      <c r="GJC193" s="6"/>
      <c r="GJD193" s="6"/>
      <c r="GJE193" s="6"/>
      <c r="GJF193" s="6"/>
      <c r="GJG193" s="6"/>
      <c r="GJH193" s="6"/>
      <c r="GJI193" s="6"/>
      <c r="GJJ193" s="6"/>
      <c r="GJK193" s="6"/>
      <c r="GJL193" s="6"/>
      <c r="GJM193" s="6"/>
      <c r="GJN193" s="6"/>
      <c r="GJO193" s="6"/>
      <c r="GJP193" s="6"/>
      <c r="GJQ193" s="6"/>
      <c r="GJR193" s="6"/>
      <c r="GJS193" s="6"/>
      <c r="GJT193" s="6"/>
      <c r="GJU193" s="6"/>
      <c r="GJV193" s="6"/>
      <c r="GJW193" s="6"/>
      <c r="GJX193" s="6"/>
      <c r="GJY193" s="6"/>
      <c r="GJZ193" s="6"/>
      <c r="GKA193" s="6"/>
      <c r="GKB193" s="6"/>
      <c r="GKC193" s="6"/>
      <c r="GKD193" s="6"/>
      <c r="GKE193" s="6"/>
      <c r="GKF193" s="6"/>
      <c r="GKG193" s="6"/>
      <c r="GKH193" s="6"/>
      <c r="GKI193" s="6"/>
      <c r="GKJ193" s="6"/>
      <c r="GKK193" s="6"/>
      <c r="GKL193" s="6"/>
      <c r="GKM193" s="6"/>
      <c r="GKN193" s="6"/>
      <c r="GKO193" s="6"/>
      <c r="GKP193" s="6"/>
      <c r="GKQ193" s="6"/>
      <c r="GKR193" s="6"/>
      <c r="GKS193" s="6"/>
      <c r="GKT193" s="6"/>
      <c r="GKU193" s="6"/>
      <c r="GKV193" s="6"/>
      <c r="GKW193" s="6"/>
      <c r="GKX193" s="6"/>
      <c r="GKY193" s="6"/>
      <c r="GKZ193" s="6"/>
      <c r="GLA193" s="6"/>
      <c r="GLB193" s="6"/>
      <c r="GLC193" s="6"/>
      <c r="GLD193" s="6"/>
      <c r="GLE193" s="6"/>
      <c r="GLF193" s="6"/>
      <c r="GLG193" s="6"/>
      <c r="GLH193" s="6"/>
      <c r="GLI193" s="6"/>
      <c r="GLJ193" s="6"/>
      <c r="GLK193" s="6"/>
      <c r="GLL193" s="6"/>
      <c r="GLM193" s="6"/>
      <c r="GLN193" s="6"/>
      <c r="GLO193" s="6"/>
      <c r="GLP193" s="6"/>
      <c r="GLQ193" s="6"/>
      <c r="GLR193" s="6"/>
      <c r="GLS193" s="6"/>
      <c r="GLT193" s="6"/>
      <c r="GLU193" s="6"/>
      <c r="GLV193" s="6"/>
      <c r="GLW193" s="6"/>
      <c r="GLX193" s="6"/>
      <c r="GLY193" s="6"/>
      <c r="GLZ193" s="6"/>
      <c r="GMA193" s="6"/>
      <c r="GMB193" s="6"/>
      <c r="GMC193" s="6"/>
      <c r="GMD193" s="6"/>
      <c r="GME193" s="6"/>
      <c r="GMF193" s="6"/>
      <c r="GMG193" s="6"/>
      <c r="GMH193" s="6"/>
      <c r="GMI193" s="6"/>
      <c r="GMJ193" s="6"/>
      <c r="GMK193" s="6"/>
      <c r="GML193" s="6"/>
      <c r="GMM193" s="6"/>
      <c r="GMN193" s="6"/>
      <c r="GMO193" s="6"/>
      <c r="GMP193" s="6"/>
      <c r="GMQ193" s="6"/>
      <c r="GMR193" s="6"/>
      <c r="GMS193" s="6"/>
      <c r="GMT193" s="6"/>
      <c r="GMU193" s="6"/>
      <c r="GMV193" s="6"/>
      <c r="GMW193" s="6"/>
      <c r="GMX193" s="6"/>
      <c r="GMY193" s="6"/>
      <c r="GMZ193" s="6"/>
      <c r="GNA193" s="6"/>
      <c r="GNB193" s="6"/>
      <c r="GNC193" s="6"/>
      <c r="GND193" s="6"/>
      <c r="GNE193" s="6"/>
      <c r="GNF193" s="6"/>
      <c r="GNG193" s="6"/>
      <c r="GNH193" s="6"/>
      <c r="GNI193" s="6"/>
      <c r="GNJ193" s="6"/>
      <c r="GNK193" s="6"/>
      <c r="GNL193" s="6"/>
      <c r="GNM193" s="6"/>
      <c r="GNN193" s="6"/>
      <c r="GNO193" s="6"/>
      <c r="GNP193" s="6"/>
      <c r="GNQ193" s="6"/>
      <c r="GNR193" s="6"/>
      <c r="GNS193" s="6"/>
      <c r="GNT193" s="6"/>
      <c r="GNU193" s="6"/>
      <c r="GNV193" s="6"/>
      <c r="GNW193" s="6"/>
      <c r="GNX193" s="6"/>
      <c r="GNY193" s="6"/>
      <c r="GNZ193" s="6"/>
      <c r="GOA193" s="6"/>
      <c r="GOB193" s="6"/>
      <c r="GOC193" s="6"/>
      <c r="GOD193" s="6"/>
      <c r="GOE193" s="6"/>
      <c r="GOF193" s="6"/>
      <c r="GOG193" s="6"/>
      <c r="GOH193" s="6"/>
      <c r="GOI193" s="6"/>
      <c r="GOJ193" s="6"/>
      <c r="GOK193" s="6"/>
      <c r="GOL193" s="6"/>
      <c r="GOM193" s="6"/>
      <c r="GON193" s="6"/>
      <c r="GOO193" s="6"/>
      <c r="GOP193" s="6"/>
      <c r="GOQ193" s="6"/>
      <c r="GOR193" s="6"/>
      <c r="GOS193" s="6"/>
      <c r="GOT193" s="6"/>
      <c r="GOU193" s="6"/>
      <c r="GOV193" s="6"/>
      <c r="GOW193" s="6"/>
      <c r="GOX193" s="6"/>
      <c r="GOY193" s="6"/>
      <c r="GOZ193" s="6"/>
      <c r="GPA193" s="6"/>
      <c r="GPB193" s="6"/>
      <c r="GPC193" s="6"/>
      <c r="GPD193" s="6"/>
      <c r="GPE193" s="6"/>
      <c r="GPF193" s="6"/>
      <c r="GPG193" s="6"/>
      <c r="GPH193" s="6"/>
      <c r="GPI193" s="6"/>
      <c r="GPJ193" s="6"/>
      <c r="GPK193" s="6"/>
      <c r="GPL193" s="6"/>
      <c r="GPM193" s="6"/>
      <c r="GPN193" s="6"/>
      <c r="GPO193" s="6"/>
      <c r="GPP193" s="6"/>
      <c r="GPQ193" s="6"/>
      <c r="GPR193" s="6"/>
      <c r="GPS193" s="6"/>
      <c r="GPT193" s="6"/>
      <c r="GPU193" s="6"/>
      <c r="GPV193" s="6"/>
      <c r="GPW193" s="6"/>
      <c r="GPX193" s="6"/>
      <c r="GPY193" s="6"/>
      <c r="GPZ193" s="6"/>
      <c r="GQA193" s="6"/>
      <c r="GQB193" s="6"/>
      <c r="GQC193" s="6"/>
      <c r="GQD193" s="6"/>
      <c r="GQE193" s="6"/>
      <c r="GQF193" s="6"/>
      <c r="GQG193" s="6"/>
      <c r="GQH193" s="6"/>
      <c r="GQI193" s="6"/>
      <c r="GQJ193" s="6"/>
      <c r="GQK193" s="6"/>
      <c r="GQL193" s="6"/>
      <c r="GQM193" s="6"/>
      <c r="GQN193" s="6"/>
      <c r="GQO193" s="6"/>
      <c r="GQP193" s="6"/>
      <c r="GQQ193" s="6"/>
      <c r="GQR193" s="6"/>
      <c r="GQS193" s="6"/>
      <c r="GQT193" s="6"/>
      <c r="GQU193" s="6"/>
      <c r="GQV193" s="6"/>
      <c r="GQW193" s="6"/>
      <c r="GQX193" s="6"/>
      <c r="GQY193" s="6"/>
      <c r="GQZ193" s="6"/>
      <c r="GRA193" s="6"/>
      <c r="GRB193" s="6"/>
      <c r="GRC193" s="6"/>
      <c r="GRD193" s="6"/>
      <c r="GRE193" s="6"/>
      <c r="GRF193" s="6"/>
      <c r="GRG193" s="6"/>
      <c r="GRH193" s="6"/>
      <c r="GRI193" s="6"/>
      <c r="GRJ193" s="6"/>
      <c r="GRK193" s="6"/>
      <c r="GRL193" s="6"/>
      <c r="GRM193" s="6"/>
      <c r="GRN193" s="6"/>
      <c r="GRO193" s="6"/>
      <c r="GRP193" s="6"/>
      <c r="GRQ193" s="6"/>
      <c r="GRR193" s="6"/>
      <c r="GRS193" s="6"/>
      <c r="GRT193" s="6"/>
      <c r="GRU193" s="6"/>
      <c r="GRV193" s="6"/>
      <c r="GRW193" s="6"/>
      <c r="GRX193" s="6"/>
      <c r="GRY193" s="6"/>
      <c r="GRZ193" s="6"/>
      <c r="GSA193" s="6"/>
      <c r="GSB193" s="6"/>
      <c r="GSC193" s="6"/>
      <c r="GSD193" s="6"/>
      <c r="GSE193" s="6"/>
      <c r="GSF193" s="6"/>
      <c r="GSG193" s="6"/>
      <c r="GSH193" s="6"/>
      <c r="GSI193" s="6"/>
      <c r="GSJ193" s="6"/>
      <c r="GSK193" s="6"/>
      <c r="GSL193" s="6"/>
      <c r="GSM193" s="6"/>
      <c r="GSN193" s="6"/>
      <c r="GSO193" s="6"/>
      <c r="GSP193" s="6"/>
      <c r="GSQ193" s="6"/>
      <c r="GSR193" s="6"/>
      <c r="GSS193" s="6"/>
      <c r="GST193" s="6"/>
      <c r="GSU193" s="6"/>
      <c r="GSV193" s="6"/>
      <c r="GSW193" s="6"/>
      <c r="GSX193" s="6"/>
      <c r="GSY193" s="6"/>
      <c r="GSZ193" s="6"/>
      <c r="GTA193" s="6"/>
      <c r="GTB193" s="6"/>
      <c r="GTC193" s="6"/>
      <c r="GTD193" s="6"/>
      <c r="GTE193" s="6"/>
      <c r="GTF193" s="6"/>
      <c r="GTG193" s="6"/>
      <c r="GTH193" s="6"/>
      <c r="GTI193" s="6"/>
      <c r="GTJ193" s="6"/>
      <c r="GTK193" s="6"/>
      <c r="GTL193" s="6"/>
      <c r="GTM193" s="6"/>
      <c r="GTN193" s="6"/>
      <c r="GTO193" s="6"/>
      <c r="GTP193" s="6"/>
      <c r="GTQ193" s="6"/>
      <c r="GTR193" s="6"/>
      <c r="GTS193" s="6"/>
      <c r="GTT193" s="6"/>
      <c r="GTU193" s="6"/>
      <c r="GTV193" s="6"/>
      <c r="GTW193" s="6"/>
      <c r="GTX193" s="6"/>
      <c r="GTY193" s="6"/>
      <c r="GTZ193" s="6"/>
      <c r="GUA193" s="6"/>
      <c r="GUB193" s="6"/>
      <c r="GUC193" s="6"/>
      <c r="GUD193" s="6"/>
      <c r="GUE193" s="6"/>
      <c r="GUF193" s="6"/>
      <c r="GUG193" s="6"/>
      <c r="GUH193" s="6"/>
      <c r="GUI193" s="6"/>
      <c r="GUJ193" s="6"/>
      <c r="GUK193" s="6"/>
      <c r="GUL193" s="6"/>
      <c r="GUM193" s="6"/>
      <c r="GUN193" s="6"/>
      <c r="GUO193" s="6"/>
      <c r="GUP193" s="6"/>
      <c r="GUQ193" s="6"/>
      <c r="GUR193" s="6"/>
      <c r="GUS193" s="6"/>
      <c r="GUT193" s="6"/>
      <c r="GUU193" s="6"/>
      <c r="GUV193" s="6"/>
      <c r="GUW193" s="6"/>
      <c r="GUX193" s="6"/>
      <c r="GUY193" s="6"/>
      <c r="GUZ193" s="6"/>
      <c r="GVA193" s="6"/>
      <c r="GVB193" s="6"/>
      <c r="GVC193" s="6"/>
      <c r="GVD193" s="6"/>
      <c r="GVE193" s="6"/>
      <c r="GVF193" s="6"/>
      <c r="GVG193" s="6"/>
      <c r="GVH193" s="6"/>
      <c r="GVI193" s="6"/>
      <c r="GVJ193" s="6"/>
      <c r="GVK193" s="6"/>
      <c r="GVL193" s="6"/>
      <c r="GVM193" s="6"/>
      <c r="GVN193" s="6"/>
      <c r="GVO193" s="6"/>
      <c r="GVP193" s="6"/>
      <c r="GVQ193" s="6"/>
      <c r="GVR193" s="6"/>
      <c r="GVS193" s="6"/>
      <c r="GVT193" s="6"/>
      <c r="GVU193" s="6"/>
      <c r="GVV193" s="6"/>
      <c r="GVW193" s="6"/>
      <c r="GVX193" s="6"/>
      <c r="GVY193" s="6"/>
      <c r="GVZ193" s="6"/>
      <c r="GWA193" s="6"/>
      <c r="GWB193" s="6"/>
      <c r="GWC193" s="6"/>
      <c r="GWD193" s="6"/>
      <c r="GWE193" s="6"/>
      <c r="GWF193" s="6"/>
      <c r="GWG193" s="6"/>
      <c r="GWH193" s="6"/>
      <c r="GWI193" s="6"/>
      <c r="GWJ193" s="6"/>
      <c r="GWK193" s="6"/>
      <c r="GWL193" s="6"/>
      <c r="GWM193" s="6"/>
      <c r="GWN193" s="6"/>
      <c r="GWO193" s="6"/>
      <c r="GWP193" s="6"/>
      <c r="GWQ193" s="6"/>
      <c r="GWR193" s="6"/>
      <c r="GWS193" s="6"/>
      <c r="GWT193" s="6"/>
      <c r="GWU193" s="6"/>
      <c r="GWV193" s="6"/>
      <c r="GWW193" s="6"/>
      <c r="GWX193" s="6"/>
      <c r="GWY193" s="6"/>
      <c r="GWZ193" s="6"/>
      <c r="GXA193" s="6"/>
      <c r="GXB193" s="6"/>
      <c r="GXC193" s="6"/>
      <c r="GXD193" s="6"/>
      <c r="GXE193" s="6"/>
      <c r="GXF193" s="6"/>
      <c r="GXG193" s="6"/>
      <c r="GXH193" s="6"/>
      <c r="GXI193" s="6"/>
      <c r="GXJ193" s="6"/>
      <c r="GXK193" s="6"/>
      <c r="GXL193" s="6"/>
      <c r="GXM193" s="6"/>
      <c r="GXN193" s="6"/>
      <c r="GXO193" s="6"/>
      <c r="GXP193" s="6"/>
      <c r="GXQ193" s="6"/>
      <c r="GXR193" s="6"/>
      <c r="GXS193" s="6"/>
      <c r="GXT193" s="6"/>
      <c r="GXU193" s="6"/>
      <c r="GXV193" s="6"/>
      <c r="GXW193" s="6"/>
      <c r="GXX193" s="6"/>
      <c r="GXY193" s="6"/>
      <c r="GXZ193" s="6"/>
      <c r="GYA193" s="6"/>
      <c r="GYB193" s="6"/>
      <c r="GYC193" s="6"/>
      <c r="GYD193" s="6"/>
      <c r="GYE193" s="6"/>
      <c r="GYF193" s="6"/>
      <c r="GYG193" s="6"/>
      <c r="GYH193" s="6"/>
      <c r="GYI193" s="6"/>
      <c r="GYJ193" s="6"/>
      <c r="GYK193" s="6"/>
      <c r="GYL193" s="6"/>
      <c r="GYM193" s="6"/>
      <c r="GYN193" s="6"/>
      <c r="GYO193" s="6"/>
      <c r="GYP193" s="6"/>
      <c r="GYQ193" s="6"/>
      <c r="GYR193" s="6"/>
      <c r="GYS193" s="6"/>
      <c r="GYT193" s="6"/>
      <c r="GYU193" s="6"/>
      <c r="GYV193" s="6"/>
      <c r="GYW193" s="6"/>
      <c r="GYX193" s="6"/>
      <c r="GYY193" s="6"/>
      <c r="GYZ193" s="6"/>
      <c r="GZA193" s="6"/>
      <c r="GZB193" s="6"/>
      <c r="GZC193" s="6"/>
      <c r="GZD193" s="6"/>
      <c r="GZE193" s="6"/>
      <c r="GZF193" s="6"/>
      <c r="GZG193" s="6"/>
      <c r="GZH193" s="6"/>
      <c r="GZI193" s="6"/>
      <c r="GZJ193" s="6"/>
      <c r="GZK193" s="6"/>
      <c r="GZL193" s="6"/>
      <c r="GZM193" s="6"/>
      <c r="GZN193" s="6"/>
      <c r="GZO193" s="6"/>
      <c r="GZP193" s="6"/>
      <c r="GZQ193" s="6"/>
      <c r="GZR193" s="6"/>
      <c r="GZS193" s="6"/>
      <c r="GZT193" s="6"/>
      <c r="GZU193" s="6"/>
      <c r="GZV193" s="6"/>
      <c r="GZW193" s="6"/>
      <c r="GZX193" s="6"/>
      <c r="GZY193" s="6"/>
      <c r="GZZ193" s="6"/>
      <c r="HAA193" s="6"/>
      <c r="HAB193" s="6"/>
      <c r="HAC193" s="6"/>
      <c r="HAD193" s="6"/>
      <c r="HAE193" s="6"/>
      <c r="HAF193" s="6"/>
      <c r="HAG193" s="6"/>
      <c r="HAH193" s="6"/>
      <c r="HAI193" s="6"/>
      <c r="HAJ193" s="6"/>
      <c r="HAK193" s="6"/>
      <c r="HAL193" s="6"/>
      <c r="HAM193" s="6"/>
      <c r="HAN193" s="6"/>
      <c r="HAO193" s="6"/>
      <c r="HAP193" s="6"/>
      <c r="HAQ193" s="6"/>
      <c r="HAR193" s="6"/>
      <c r="HAS193" s="6"/>
      <c r="HAT193" s="6"/>
      <c r="HAU193" s="6"/>
      <c r="HAV193" s="6"/>
      <c r="HAW193" s="6"/>
      <c r="HAX193" s="6"/>
      <c r="HAY193" s="6"/>
      <c r="HAZ193" s="6"/>
      <c r="HBA193" s="6"/>
      <c r="HBB193" s="6"/>
      <c r="HBC193" s="6"/>
      <c r="HBD193" s="6"/>
      <c r="HBE193" s="6"/>
      <c r="HBF193" s="6"/>
      <c r="HBG193" s="6"/>
      <c r="HBH193" s="6"/>
      <c r="HBI193" s="6"/>
      <c r="HBJ193" s="6"/>
      <c r="HBK193" s="6"/>
      <c r="HBL193" s="6"/>
      <c r="HBM193" s="6"/>
      <c r="HBN193" s="6"/>
      <c r="HBO193" s="6"/>
      <c r="HBP193" s="6"/>
      <c r="HBQ193" s="6"/>
      <c r="HBR193" s="6"/>
      <c r="HBS193" s="6"/>
      <c r="HBT193" s="6"/>
      <c r="HBU193" s="6"/>
      <c r="HBV193" s="6"/>
      <c r="HBW193" s="6"/>
      <c r="HBX193" s="6"/>
      <c r="HBY193" s="6"/>
      <c r="HBZ193" s="6"/>
      <c r="HCA193" s="6"/>
      <c r="HCB193" s="6"/>
      <c r="HCC193" s="6"/>
      <c r="HCD193" s="6"/>
      <c r="HCE193" s="6"/>
      <c r="HCF193" s="6"/>
      <c r="HCG193" s="6"/>
      <c r="HCH193" s="6"/>
      <c r="HCI193" s="6"/>
      <c r="HCJ193" s="6"/>
      <c r="HCK193" s="6"/>
      <c r="HCL193" s="6"/>
      <c r="HCM193" s="6"/>
      <c r="HCN193" s="6"/>
      <c r="HCO193" s="6"/>
      <c r="HCP193" s="6"/>
      <c r="HCQ193" s="6"/>
      <c r="HCR193" s="6"/>
      <c r="HCS193" s="6"/>
      <c r="HCT193" s="6"/>
      <c r="HCU193" s="6"/>
      <c r="HCV193" s="6"/>
      <c r="HCW193" s="6"/>
      <c r="HCX193" s="6"/>
      <c r="HCY193" s="6"/>
      <c r="HCZ193" s="6"/>
      <c r="HDA193" s="6"/>
      <c r="HDB193" s="6"/>
      <c r="HDC193" s="6"/>
      <c r="HDD193" s="6"/>
      <c r="HDE193" s="6"/>
      <c r="HDF193" s="6"/>
      <c r="HDG193" s="6"/>
      <c r="HDH193" s="6"/>
      <c r="HDI193" s="6"/>
      <c r="HDJ193" s="6"/>
      <c r="HDK193" s="6"/>
      <c r="HDL193" s="6"/>
      <c r="HDM193" s="6"/>
      <c r="HDN193" s="6"/>
      <c r="HDO193" s="6"/>
      <c r="HDP193" s="6"/>
      <c r="HDQ193" s="6"/>
      <c r="HDR193" s="6"/>
      <c r="HDS193" s="6"/>
      <c r="HDT193" s="6"/>
      <c r="HDU193" s="6"/>
      <c r="HDV193" s="6"/>
      <c r="HDW193" s="6"/>
      <c r="HDX193" s="6"/>
      <c r="HDY193" s="6"/>
      <c r="HDZ193" s="6"/>
      <c r="HEA193" s="6"/>
      <c r="HEB193" s="6"/>
      <c r="HEC193" s="6"/>
      <c r="HED193" s="6"/>
      <c r="HEE193" s="6"/>
      <c r="HEF193" s="6"/>
      <c r="HEG193" s="6"/>
      <c r="HEH193" s="6"/>
      <c r="HEI193" s="6"/>
      <c r="HEJ193" s="6"/>
      <c r="HEK193" s="6"/>
      <c r="HEL193" s="6"/>
      <c r="HEM193" s="6"/>
      <c r="HEN193" s="6"/>
      <c r="HEO193" s="6"/>
      <c r="HEP193" s="6"/>
      <c r="HEQ193" s="6"/>
      <c r="HER193" s="6"/>
      <c r="HES193" s="6"/>
      <c r="HET193" s="6"/>
      <c r="HEU193" s="6"/>
      <c r="HEV193" s="6"/>
      <c r="HEW193" s="6"/>
      <c r="HEX193" s="6"/>
      <c r="HEY193" s="6"/>
      <c r="HEZ193" s="6"/>
      <c r="HFA193" s="6"/>
      <c r="HFB193" s="6"/>
      <c r="HFC193" s="6"/>
      <c r="HFD193" s="6"/>
      <c r="HFE193" s="6"/>
      <c r="HFF193" s="6"/>
      <c r="HFG193" s="6"/>
      <c r="HFH193" s="6"/>
      <c r="HFI193" s="6"/>
      <c r="HFJ193" s="6"/>
      <c r="HFK193" s="6"/>
      <c r="HFL193" s="6"/>
      <c r="HFM193" s="6"/>
      <c r="HFN193" s="6"/>
      <c r="HFO193" s="6"/>
      <c r="HFP193" s="6"/>
      <c r="HFQ193" s="6"/>
      <c r="HFR193" s="6"/>
      <c r="HFS193" s="6"/>
      <c r="HFT193" s="6"/>
      <c r="HFU193" s="6"/>
      <c r="HFV193" s="6"/>
      <c r="HFW193" s="6"/>
      <c r="HFX193" s="6"/>
      <c r="HFY193" s="6"/>
      <c r="HFZ193" s="6"/>
      <c r="HGA193" s="6"/>
      <c r="HGB193" s="6"/>
      <c r="HGC193" s="6"/>
      <c r="HGD193" s="6"/>
      <c r="HGE193" s="6"/>
      <c r="HGF193" s="6"/>
      <c r="HGG193" s="6"/>
      <c r="HGH193" s="6"/>
      <c r="HGI193" s="6"/>
      <c r="HGJ193" s="6"/>
      <c r="HGK193" s="6"/>
      <c r="HGL193" s="6"/>
      <c r="HGM193" s="6"/>
      <c r="HGN193" s="6"/>
      <c r="HGO193" s="6"/>
      <c r="HGP193" s="6"/>
      <c r="HGQ193" s="6"/>
      <c r="HGR193" s="6"/>
      <c r="HGS193" s="6"/>
      <c r="HGT193" s="6"/>
      <c r="HGU193" s="6"/>
      <c r="HGV193" s="6"/>
      <c r="HGW193" s="6"/>
      <c r="HGX193" s="6"/>
      <c r="HGY193" s="6"/>
      <c r="HGZ193" s="6"/>
      <c r="HHA193" s="6"/>
      <c r="HHB193" s="6"/>
      <c r="HHC193" s="6"/>
      <c r="HHD193" s="6"/>
      <c r="HHE193" s="6"/>
      <c r="HHF193" s="6"/>
      <c r="HHG193" s="6"/>
      <c r="HHH193" s="6"/>
      <c r="HHI193" s="6"/>
      <c r="HHJ193" s="6"/>
      <c r="HHK193" s="6"/>
      <c r="HHL193" s="6"/>
      <c r="HHM193" s="6"/>
      <c r="HHN193" s="6"/>
      <c r="HHO193" s="6"/>
      <c r="HHP193" s="6"/>
      <c r="HHQ193" s="6"/>
      <c r="HHR193" s="6"/>
      <c r="HHS193" s="6"/>
      <c r="HHT193" s="6"/>
      <c r="HHU193" s="6"/>
      <c r="HHV193" s="6"/>
      <c r="HHW193" s="6"/>
      <c r="HHX193" s="6"/>
      <c r="HHY193" s="6"/>
      <c r="HHZ193" s="6"/>
      <c r="HIA193" s="6"/>
      <c r="HIB193" s="6"/>
      <c r="HIC193" s="6"/>
      <c r="HID193" s="6"/>
      <c r="HIE193" s="6"/>
      <c r="HIF193" s="6"/>
      <c r="HIG193" s="6"/>
      <c r="HIH193" s="6"/>
      <c r="HII193" s="6"/>
      <c r="HIJ193" s="6"/>
      <c r="HIK193" s="6"/>
      <c r="HIL193" s="6"/>
      <c r="HIM193" s="6"/>
      <c r="HIN193" s="6"/>
      <c r="HIO193" s="6"/>
      <c r="HIP193" s="6"/>
      <c r="HIQ193" s="6"/>
      <c r="HIR193" s="6"/>
      <c r="HIS193" s="6"/>
      <c r="HIT193" s="6"/>
      <c r="HIU193" s="6"/>
      <c r="HIV193" s="6"/>
      <c r="HIW193" s="6"/>
      <c r="HIX193" s="6"/>
      <c r="HIY193" s="6"/>
      <c r="HIZ193" s="6"/>
      <c r="HJA193" s="6"/>
      <c r="HJB193" s="6"/>
      <c r="HJC193" s="6"/>
      <c r="HJD193" s="6"/>
      <c r="HJE193" s="6"/>
      <c r="HJF193" s="6"/>
      <c r="HJG193" s="6"/>
      <c r="HJH193" s="6"/>
      <c r="HJI193" s="6"/>
      <c r="HJJ193" s="6"/>
      <c r="HJK193" s="6"/>
      <c r="HJL193" s="6"/>
      <c r="HJM193" s="6"/>
      <c r="HJN193" s="6"/>
      <c r="HJO193" s="6"/>
      <c r="HJP193" s="6"/>
      <c r="HJQ193" s="6"/>
      <c r="HJR193" s="6"/>
      <c r="HJS193" s="6"/>
      <c r="HJT193" s="6"/>
      <c r="HJU193" s="6"/>
      <c r="HJV193" s="6"/>
      <c r="HJW193" s="6"/>
      <c r="HJX193" s="6"/>
      <c r="HJY193" s="6"/>
      <c r="HJZ193" s="6"/>
      <c r="HKA193" s="6"/>
      <c r="HKB193" s="6"/>
      <c r="HKC193" s="6"/>
      <c r="HKD193" s="6"/>
      <c r="HKE193" s="6"/>
      <c r="HKF193" s="6"/>
      <c r="HKG193" s="6"/>
      <c r="HKH193" s="6"/>
      <c r="HKI193" s="6"/>
      <c r="HKJ193" s="6"/>
      <c r="HKK193" s="6"/>
      <c r="HKL193" s="6"/>
      <c r="HKM193" s="6"/>
      <c r="HKN193" s="6"/>
      <c r="HKO193" s="6"/>
      <c r="HKP193" s="6"/>
      <c r="HKQ193" s="6"/>
      <c r="HKR193" s="6"/>
      <c r="HKS193" s="6"/>
      <c r="HKT193" s="6"/>
      <c r="HKU193" s="6"/>
      <c r="HKV193" s="6"/>
      <c r="HKW193" s="6"/>
      <c r="HKX193" s="6"/>
      <c r="HKY193" s="6"/>
      <c r="HKZ193" s="6"/>
      <c r="HLA193" s="6"/>
      <c r="HLB193" s="6"/>
      <c r="HLC193" s="6"/>
      <c r="HLD193" s="6"/>
      <c r="HLE193" s="6"/>
      <c r="HLF193" s="6"/>
      <c r="HLG193" s="6"/>
      <c r="HLH193" s="6"/>
      <c r="HLI193" s="6"/>
      <c r="HLJ193" s="6"/>
      <c r="HLK193" s="6"/>
      <c r="HLL193" s="6"/>
      <c r="HLM193" s="6"/>
      <c r="HLN193" s="6"/>
      <c r="HLO193" s="6"/>
      <c r="HLP193" s="6"/>
      <c r="HLQ193" s="6"/>
      <c r="HLR193" s="6"/>
      <c r="HLS193" s="6"/>
      <c r="HLT193" s="6"/>
      <c r="HLU193" s="6"/>
      <c r="HLV193" s="6"/>
      <c r="HLW193" s="6"/>
      <c r="HLX193" s="6"/>
      <c r="HLY193" s="6"/>
      <c r="HLZ193" s="6"/>
      <c r="HMA193" s="6"/>
      <c r="HMB193" s="6"/>
      <c r="HMC193" s="6"/>
      <c r="HMD193" s="6"/>
      <c r="HME193" s="6"/>
      <c r="HMF193" s="6"/>
      <c r="HMG193" s="6"/>
      <c r="HMH193" s="6"/>
      <c r="HMI193" s="6"/>
      <c r="HMJ193" s="6"/>
      <c r="HMK193" s="6"/>
      <c r="HML193" s="6"/>
      <c r="HMM193" s="6"/>
      <c r="HMN193" s="6"/>
      <c r="HMO193" s="6"/>
      <c r="HMP193" s="6"/>
      <c r="HMQ193" s="6"/>
      <c r="HMR193" s="6"/>
      <c r="HMS193" s="6"/>
      <c r="HMT193" s="6"/>
      <c r="HMU193" s="6"/>
      <c r="HMV193" s="6"/>
      <c r="HMW193" s="6"/>
      <c r="HMX193" s="6"/>
      <c r="HMY193" s="6"/>
      <c r="HMZ193" s="6"/>
      <c r="HNA193" s="6"/>
      <c r="HNB193" s="6"/>
      <c r="HNC193" s="6"/>
      <c r="HND193" s="6"/>
      <c r="HNE193" s="6"/>
      <c r="HNF193" s="6"/>
      <c r="HNG193" s="6"/>
      <c r="HNH193" s="6"/>
      <c r="HNI193" s="6"/>
      <c r="HNJ193" s="6"/>
      <c r="HNK193" s="6"/>
      <c r="HNL193" s="6"/>
      <c r="HNM193" s="6"/>
      <c r="HNN193" s="6"/>
      <c r="HNO193" s="6"/>
      <c r="HNP193" s="6"/>
      <c r="HNQ193" s="6"/>
      <c r="HNR193" s="6"/>
      <c r="HNS193" s="6"/>
      <c r="HNT193" s="6"/>
      <c r="HNU193" s="6"/>
      <c r="HNV193" s="6"/>
      <c r="HNW193" s="6"/>
      <c r="HNX193" s="6"/>
      <c r="HNY193" s="6"/>
      <c r="HNZ193" s="6"/>
      <c r="HOA193" s="6"/>
      <c r="HOB193" s="6"/>
      <c r="HOC193" s="6"/>
      <c r="HOD193" s="6"/>
      <c r="HOE193" s="6"/>
      <c r="HOF193" s="6"/>
      <c r="HOG193" s="6"/>
      <c r="HOH193" s="6"/>
      <c r="HOI193" s="6"/>
      <c r="HOJ193" s="6"/>
      <c r="HOK193" s="6"/>
      <c r="HOL193" s="6"/>
      <c r="HOM193" s="6"/>
      <c r="HON193" s="6"/>
      <c r="HOO193" s="6"/>
      <c r="HOP193" s="6"/>
      <c r="HOQ193" s="6"/>
      <c r="HOR193" s="6"/>
      <c r="HOS193" s="6"/>
      <c r="HOT193" s="6"/>
      <c r="HOU193" s="6"/>
      <c r="HOV193" s="6"/>
      <c r="HOW193" s="6"/>
      <c r="HOX193" s="6"/>
      <c r="HOY193" s="6"/>
      <c r="HOZ193" s="6"/>
      <c r="HPA193" s="6"/>
      <c r="HPB193" s="6"/>
      <c r="HPC193" s="6"/>
      <c r="HPD193" s="6"/>
      <c r="HPE193" s="6"/>
      <c r="HPF193" s="6"/>
      <c r="HPG193" s="6"/>
      <c r="HPH193" s="6"/>
      <c r="HPI193" s="6"/>
      <c r="HPJ193" s="6"/>
      <c r="HPK193" s="6"/>
      <c r="HPL193" s="6"/>
      <c r="HPM193" s="6"/>
      <c r="HPN193" s="6"/>
      <c r="HPO193" s="6"/>
      <c r="HPP193" s="6"/>
      <c r="HPQ193" s="6"/>
      <c r="HPR193" s="6"/>
      <c r="HPS193" s="6"/>
      <c r="HPT193" s="6"/>
      <c r="HPU193" s="6"/>
      <c r="HPV193" s="6"/>
      <c r="HPW193" s="6"/>
      <c r="HPX193" s="6"/>
      <c r="HPY193" s="6"/>
      <c r="HPZ193" s="6"/>
      <c r="HQA193" s="6"/>
      <c r="HQB193" s="6"/>
      <c r="HQC193" s="6"/>
      <c r="HQD193" s="6"/>
      <c r="HQE193" s="6"/>
      <c r="HQF193" s="6"/>
      <c r="HQG193" s="6"/>
      <c r="HQH193" s="6"/>
      <c r="HQI193" s="6"/>
      <c r="HQJ193" s="6"/>
      <c r="HQK193" s="6"/>
      <c r="HQL193" s="6"/>
      <c r="HQM193" s="6"/>
      <c r="HQN193" s="6"/>
      <c r="HQO193" s="6"/>
      <c r="HQP193" s="6"/>
      <c r="HQQ193" s="6"/>
      <c r="HQR193" s="6"/>
      <c r="HQS193" s="6"/>
      <c r="HQT193" s="6"/>
      <c r="HQU193" s="6"/>
      <c r="HQV193" s="6"/>
      <c r="HQW193" s="6"/>
      <c r="HQX193" s="6"/>
      <c r="HQY193" s="6"/>
      <c r="HQZ193" s="6"/>
      <c r="HRA193" s="6"/>
      <c r="HRB193" s="6"/>
      <c r="HRC193" s="6"/>
      <c r="HRD193" s="6"/>
      <c r="HRE193" s="6"/>
      <c r="HRF193" s="6"/>
      <c r="HRG193" s="6"/>
      <c r="HRH193" s="6"/>
      <c r="HRI193" s="6"/>
      <c r="HRJ193" s="6"/>
      <c r="HRK193" s="6"/>
      <c r="HRL193" s="6"/>
      <c r="HRM193" s="6"/>
      <c r="HRN193" s="6"/>
      <c r="HRO193" s="6"/>
      <c r="HRP193" s="6"/>
      <c r="HRQ193" s="6"/>
      <c r="HRR193" s="6"/>
      <c r="HRS193" s="6"/>
      <c r="HRT193" s="6"/>
      <c r="HRU193" s="6"/>
      <c r="HRV193" s="6"/>
      <c r="HRW193" s="6"/>
      <c r="HRX193" s="6"/>
      <c r="HRY193" s="6"/>
      <c r="HRZ193" s="6"/>
      <c r="HSA193" s="6"/>
      <c r="HSB193" s="6"/>
      <c r="HSC193" s="6"/>
      <c r="HSD193" s="6"/>
      <c r="HSE193" s="6"/>
      <c r="HSF193" s="6"/>
      <c r="HSG193" s="6"/>
      <c r="HSH193" s="6"/>
      <c r="HSI193" s="6"/>
      <c r="HSJ193" s="6"/>
      <c r="HSK193" s="6"/>
      <c r="HSL193" s="6"/>
      <c r="HSM193" s="6"/>
      <c r="HSN193" s="6"/>
      <c r="HSO193" s="6"/>
      <c r="HSP193" s="6"/>
      <c r="HSQ193" s="6"/>
      <c r="HSR193" s="6"/>
      <c r="HSS193" s="6"/>
      <c r="HST193" s="6"/>
      <c r="HSU193" s="6"/>
      <c r="HSV193" s="6"/>
      <c r="HSW193" s="6"/>
      <c r="HSX193" s="6"/>
      <c r="HSY193" s="6"/>
      <c r="HSZ193" s="6"/>
      <c r="HTA193" s="6"/>
      <c r="HTB193" s="6"/>
      <c r="HTC193" s="6"/>
      <c r="HTD193" s="6"/>
      <c r="HTE193" s="6"/>
      <c r="HTF193" s="6"/>
      <c r="HTG193" s="6"/>
      <c r="HTH193" s="6"/>
      <c r="HTI193" s="6"/>
      <c r="HTJ193" s="6"/>
      <c r="HTK193" s="6"/>
      <c r="HTL193" s="6"/>
      <c r="HTM193" s="6"/>
      <c r="HTN193" s="6"/>
      <c r="HTO193" s="6"/>
      <c r="HTP193" s="6"/>
      <c r="HTQ193" s="6"/>
      <c r="HTR193" s="6"/>
      <c r="HTS193" s="6"/>
      <c r="HTT193" s="6"/>
      <c r="HTU193" s="6"/>
      <c r="HTV193" s="6"/>
      <c r="HTW193" s="6"/>
      <c r="HTX193" s="6"/>
      <c r="HTY193" s="6"/>
      <c r="HTZ193" s="6"/>
      <c r="HUA193" s="6"/>
      <c r="HUB193" s="6"/>
      <c r="HUC193" s="6"/>
      <c r="HUD193" s="6"/>
      <c r="HUE193" s="6"/>
      <c r="HUF193" s="6"/>
      <c r="HUG193" s="6"/>
      <c r="HUH193" s="6"/>
      <c r="HUI193" s="6"/>
      <c r="HUJ193" s="6"/>
      <c r="HUK193" s="6"/>
      <c r="HUL193" s="6"/>
      <c r="HUM193" s="6"/>
      <c r="HUN193" s="6"/>
      <c r="HUO193" s="6"/>
      <c r="HUP193" s="6"/>
      <c r="HUQ193" s="6"/>
      <c r="HUR193" s="6"/>
      <c r="HUS193" s="6"/>
      <c r="HUT193" s="6"/>
      <c r="HUU193" s="6"/>
      <c r="HUV193" s="6"/>
      <c r="HUW193" s="6"/>
      <c r="HUX193" s="6"/>
      <c r="HUY193" s="6"/>
      <c r="HUZ193" s="6"/>
      <c r="HVA193" s="6"/>
      <c r="HVB193" s="6"/>
      <c r="HVC193" s="6"/>
      <c r="HVD193" s="6"/>
      <c r="HVE193" s="6"/>
      <c r="HVF193" s="6"/>
      <c r="HVG193" s="6"/>
      <c r="HVH193" s="6"/>
      <c r="HVI193" s="6"/>
      <c r="HVJ193" s="6"/>
      <c r="HVK193" s="6"/>
      <c r="HVL193" s="6"/>
      <c r="HVM193" s="6"/>
      <c r="HVN193" s="6"/>
      <c r="HVO193" s="6"/>
      <c r="HVP193" s="6"/>
      <c r="HVQ193" s="6"/>
      <c r="HVR193" s="6"/>
      <c r="HVS193" s="6"/>
      <c r="HVT193" s="6"/>
      <c r="HVU193" s="6"/>
      <c r="HVV193" s="6"/>
      <c r="HVW193" s="6"/>
      <c r="HVX193" s="6"/>
      <c r="HVY193" s="6"/>
      <c r="HVZ193" s="6"/>
      <c r="HWA193" s="6"/>
      <c r="HWB193" s="6"/>
      <c r="HWC193" s="6"/>
      <c r="HWD193" s="6"/>
      <c r="HWE193" s="6"/>
      <c r="HWF193" s="6"/>
      <c r="HWG193" s="6"/>
      <c r="HWH193" s="6"/>
      <c r="HWI193" s="6"/>
      <c r="HWJ193" s="6"/>
      <c r="HWK193" s="6"/>
      <c r="HWL193" s="6"/>
      <c r="HWM193" s="6"/>
      <c r="HWN193" s="6"/>
      <c r="HWO193" s="6"/>
      <c r="HWP193" s="6"/>
      <c r="HWQ193" s="6"/>
      <c r="HWR193" s="6"/>
      <c r="HWS193" s="6"/>
      <c r="HWT193" s="6"/>
      <c r="HWU193" s="6"/>
      <c r="HWV193" s="6"/>
      <c r="HWW193" s="6"/>
      <c r="HWX193" s="6"/>
      <c r="HWY193" s="6"/>
      <c r="HWZ193" s="6"/>
      <c r="HXA193" s="6"/>
      <c r="HXB193" s="6"/>
      <c r="HXC193" s="6"/>
      <c r="HXD193" s="6"/>
      <c r="HXE193" s="6"/>
      <c r="HXF193" s="6"/>
      <c r="HXG193" s="6"/>
      <c r="HXH193" s="6"/>
      <c r="HXI193" s="6"/>
      <c r="HXJ193" s="6"/>
      <c r="HXK193" s="6"/>
      <c r="HXL193" s="6"/>
      <c r="HXM193" s="6"/>
      <c r="HXN193" s="6"/>
      <c r="HXO193" s="6"/>
      <c r="HXP193" s="6"/>
      <c r="HXQ193" s="6"/>
      <c r="HXR193" s="6"/>
      <c r="HXS193" s="6"/>
      <c r="HXT193" s="6"/>
      <c r="HXU193" s="6"/>
      <c r="HXV193" s="6"/>
      <c r="HXW193" s="6"/>
      <c r="HXX193" s="6"/>
      <c r="HXY193" s="6"/>
      <c r="HXZ193" s="6"/>
      <c r="HYA193" s="6"/>
      <c r="HYB193" s="6"/>
      <c r="HYC193" s="6"/>
      <c r="HYD193" s="6"/>
      <c r="HYE193" s="6"/>
      <c r="HYF193" s="6"/>
      <c r="HYG193" s="6"/>
      <c r="HYH193" s="6"/>
      <c r="HYI193" s="6"/>
      <c r="HYJ193" s="6"/>
      <c r="HYK193" s="6"/>
      <c r="HYL193" s="6"/>
      <c r="HYM193" s="6"/>
      <c r="HYN193" s="6"/>
      <c r="HYO193" s="6"/>
      <c r="HYP193" s="6"/>
      <c r="HYQ193" s="6"/>
      <c r="HYR193" s="6"/>
      <c r="HYS193" s="6"/>
      <c r="HYT193" s="6"/>
      <c r="HYU193" s="6"/>
      <c r="HYV193" s="6"/>
      <c r="HYW193" s="6"/>
      <c r="HYX193" s="6"/>
      <c r="HYY193" s="6"/>
      <c r="HYZ193" s="6"/>
      <c r="HZA193" s="6"/>
      <c r="HZB193" s="6"/>
      <c r="HZC193" s="6"/>
      <c r="HZD193" s="6"/>
      <c r="HZE193" s="6"/>
      <c r="HZF193" s="6"/>
      <c r="HZG193" s="6"/>
      <c r="HZH193" s="6"/>
      <c r="HZI193" s="6"/>
      <c r="HZJ193" s="6"/>
      <c r="HZK193" s="6"/>
      <c r="HZL193" s="6"/>
      <c r="HZM193" s="6"/>
      <c r="HZN193" s="6"/>
      <c r="HZO193" s="6"/>
      <c r="HZP193" s="6"/>
      <c r="HZQ193" s="6"/>
      <c r="HZR193" s="6"/>
      <c r="HZS193" s="6"/>
      <c r="HZT193" s="6"/>
      <c r="HZU193" s="6"/>
      <c r="HZV193" s="6"/>
      <c r="HZW193" s="6"/>
      <c r="HZX193" s="6"/>
      <c r="HZY193" s="6"/>
      <c r="HZZ193" s="6"/>
      <c r="IAA193" s="6"/>
      <c r="IAB193" s="6"/>
      <c r="IAC193" s="6"/>
      <c r="IAD193" s="6"/>
      <c r="IAE193" s="6"/>
      <c r="IAF193" s="6"/>
      <c r="IAG193" s="6"/>
      <c r="IAH193" s="6"/>
      <c r="IAI193" s="6"/>
      <c r="IAJ193" s="6"/>
      <c r="IAK193" s="6"/>
      <c r="IAL193" s="6"/>
      <c r="IAM193" s="6"/>
      <c r="IAN193" s="6"/>
      <c r="IAO193" s="6"/>
      <c r="IAP193" s="6"/>
      <c r="IAQ193" s="6"/>
      <c r="IAR193" s="6"/>
      <c r="IAS193" s="6"/>
      <c r="IAT193" s="6"/>
      <c r="IAU193" s="6"/>
      <c r="IAV193" s="6"/>
      <c r="IAW193" s="6"/>
      <c r="IAX193" s="6"/>
      <c r="IAY193" s="6"/>
      <c r="IAZ193" s="6"/>
      <c r="IBA193" s="6"/>
      <c r="IBB193" s="6"/>
      <c r="IBC193" s="6"/>
      <c r="IBD193" s="6"/>
      <c r="IBE193" s="6"/>
      <c r="IBF193" s="6"/>
      <c r="IBG193" s="6"/>
      <c r="IBH193" s="6"/>
      <c r="IBI193" s="6"/>
      <c r="IBJ193" s="6"/>
      <c r="IBK193" s="6"/>
      <c r="IBL193" s="6"/>
      <c r="IBM193" s="6"/>
      <c r="IBN193" s="6"/>
      <c r="IBO193" s="6"/>
      <c r="IBP193" s="6"/>
      <c r="IBQ193" s="6"/>
      <c r="IBR193" s="6"/>
      <c r="IBS193" s="6"/>
      <c r="IBT193" s="6"/>
      <c r="IBU193" s="6"/>
      <c r="IBV193" s="6"/>
      <c r="IBW193" s="6"/>
      <c r="IBX193" s="6"/>
      <c r="IBY193" s="6"/>
      <c r="IBZ193" s="6"/>
      <c r="ICA193" s="6"/>
      <c r="ICB193" s="6"/>
      <c r="ICC193" s="6"/>
      <c r="ICD193" s="6"/>
      <c r="ICE193" s="6"/>
      <c r="ICF193" s="6"/>
      <c r="ICG193" s="6"/>
      <c r="ICH193" s="6"/>
      <c r="ICI193" s="6"/>
      <c r="ICJ193" s="6"/>
      <c r="ICK193" s="6"/>
      <c r="ICL193" s="6"/>
      <c r="ICM193" s="6"/>
      <c r="ICN193" s="6"/>
      <c r="ICO193" s="6"/>
      <c r="ICP193" s="6"/>
      <c r="ICQ193" s="6"/>
      <c r="ICR193" s="6"/>
      <c r="ICS193" s="6"/>
      <c r="ICT193" s="6"/>
      <c r="ICU193" s="6"/>
      <c r="ICV193" s="6"/>
      <c r="ICW193" s="6"/>
      <c r="ICX193" s="6"/>
      <c r="ICY193" s="6"/>
      <c r="ICZ193" s="6"/>
      <c r="IDA193" s="6"/>
      <c r="IDB193" s="6"/>
      <c r="IDC193" s="6"/>
      <c r="IDD193" s="6"/>
      <c r="IDE193" s="6"/>
      <c r="IDF193" s="6"/>
      <c r="IDG193" s="6"/>
      <c r="IDH193" s="6"/>
      <c r="IDI193" s="6"/>
      <c r="IDJ193" s="6"/>
      <c r="IDK193" s="6"/>
      <c r="IDL193" s="6"/>
      <c r="IDM193" s="6"/>
      <c r="IDN193" s="6"/>
      <c r="IDO193" s="6"/>
      <c r="IDP193" s="6"/>
      <c r="IDQ193" s="6"/>
      <c r="IDR193" s="6"/>
      <c r="IDS193" s="6"/>
      <c r="IDT193" s="6"/>
      <c r="IDU193" s="6"/>
      <c r="IDV193" s="6"/>
      <c r="IDW193" s="6"/>
      <c r="IDX193" s="6"/>
      <c r="IDY193" s="6"/>
      <c r="IDZ193" s="6"/>
      <c r="IEA193" s="6"/>
      <c r="IEB193" s="6"/>
      <c r="IEC193" s="6"/>
      <c r="IED193" s="6"/>
      <c r="IEE193" s="6"/>
      <c r="IEF193" s="6"/>
      <c r="IEG193" s="6"/>
      <c r="IEH193" s="6"/>
      <c r="IEI193" s="6"/>
      <c r="IEJ193" s="6"/>
      <c r="IEK193" s="6"/>
      <c r="IEL193" s="6"/>
      <c r="IEM193" s="6"/>
      <c r="IEN193" s="6"/>
      <c r="IEO193" s="6"/>
      <c r="IEP193" s="6"/>
      <c r="IEQ193" s="6"/>
      <c r="IER193" s="6"/>
      <c r="IES193" s="6"/>
      <c r="IET193" s="6"/>
      <c r="IEU193" s="6"/>
      <c r="IEV193" s="6"/>
      <c r="IEW193" s="6"/>
      <c r="IEX193" s="6"/>
      <c r="IEY193" s="6"/>
      <c r="IEZ193" s="6"/>
      <c r="IFA193" s="6"/>
      <c r="IFB193" s="6"/>
      <c r="IFC193" s="6"/>
      <c r="IFD193" s="6"/>
      <c r="IFE193" s="6"/>
      <c r="IFF193" s="6"/>
      <c r="IFG193" s="6"/>
      <c r="IFH193" s="6"/>
      <c r="IFI193" s="6"/>
      <c r="IFJ193" s="6"/>
      <c r="IFK193" s="6"/>
      <c r="IFL193" s="6"/>
      <c r="IFM193" s="6"/>
      <c r="IFN193" s="6"/>
      <c r="IFO193" s="6"/>
      <c r="IFP193" s="6"/>
      <c r="IFQ193" s="6"/>
      <c r="IFR193" s="6"/>
      <c r="IFS193" s="6"/>
      <c r="IFT193" s="6"/>
      <c r="IFU193" s="6"/>
      <c r="IFV193" s="6"/>
      <c r="IFW193" s="6"/>
      <c r="IFX193" s="6"/>
      <c r="IFY193" s="6"/>
      <c r="IFZ193" s="6"/>
      <c r="IGA193" s="6"/>
      <c r="IGB193" s="6"/>
      <c r="IGC193" s="6"/>
      <c r="IGD193" s="6"/>
      <c r="IGE193" s="6"/>
      <c r="IGF193" s="6"/>
      <c r="IGG193" s="6"/>
      <c r="IGH193" s="6"/>
      <c r="IGI193" s="6"/>
      <c r="IGJ193" s="6"/>
      <c r="IGK193" s="6"/>
      <c r="IGL193" s="6"/>
      <c r="IGM193" s="6"/>
      <c r="IGN193" s="6"/>
      <c r="IGO193" s="6"/>
      <c r="IGP193" s="6"/>
      <c r="IGQ193" s="6"/>
      <c r="IGR193" s="6"/>
      <c r="IGS193" s="6"/>
      <c r="IGT193" s="6"/>
      <c r="IGU193" s="6"/>
      <c r="IGV193" s="6"/>
      <c r="IGW193" s="6"/>
      <c r="IGX193" s="6"/>
      <c r="IGY193" s="6"/>
      <c r="IGZ193" s="6"/>
      <c r="IHA193" s="6"/>
      <c r="IHB193" s="6"/>
      <c r="IHC193" s="6"/>
      <c r="IHD193" s="6"/>
      <c r="IHE193" s="6"/>
      <c r="IHF193" s="6"/>
      <c r="IHG193" s="6"/>
      <c r="IHH193" s="6"/>
      <c r="IHI193" s="6"/>
      <c r="IHJ193" s="6"/>
      <c r="IHK193" s="6"/>
      <c r="IHL193" s="6"/>
      <c r="IHM193" s="6"/>
      <c r="IHN193" s="6"/>
      <c r="IHO193" s="6"/>
      <c r="IHP193" s="6"/>
      <c r="IHQ193" s="6"/>
      <c r="IHR193" s="6"/>
      <c r="IHS193" s="6"/>
      <c r="IHT193" s="6"/>
      <c r="IHU193" s="6"/>
      <c r="IHV193" s="6"/>
      <c r="IHW193" s="6"/>
      <c r="IHX193" s="6"/>
      <c r="IHY193" s="6"/>
      <c r="IHZ193" s="6"/>
      <c r="IIA193" s="6"/>
      <c r="IIB193" s="6"/>
      <c r="IIC193" s="6"/>
      <c r="IID193" s="6"/>
      <c r="IIE193" s="6"/>
      <c r="IIF193" s="6"/>
      <c r="IIG193" s="6"/>
      <c r="IIH193" s="6"/>
      <c r="III193" s="6"/>
      <c r="IIJ193" s="6"/>
      <c r="IIK193" s="6"/>
      <c r="IIL193" s="6"/>
      <c r="IIM193" s="6"/>
      <c r="IIN193" s="6"/>
      <c r="IIO193" s="6"/>
      <c r="IIP193" s="6"/>
      <c r="IIQ193" s="6"/>
      <c r="IIR193" s="6"/>
      <c r="IIS193" s="6"/>
      <c r="IIT193" s="6"/>
      <c r="IIU193" s="6"/>
      <c r="IIV193" s="6"/>
      <c r="IIW193" s="6"/>
      <c r="IIX193" s="6"/>
      <c r="IIY193" s="6"/>
      <c r="IIZ193" s="6"/>
      <c r="IJA193" s="6"/>
      <c r="IJB193" s="6"/>
      <c r="IJC193" s="6"/>
      <c r="IJD193" s="6"/>
      <c r="IJE193" s="6"/>
      <c r="IJF193" s="6"/>
      <c r="IJG193" s="6"/>
      <c r="IJH193" s="6"/>
      <c r="IJI193" s="6"/>
      <c r="IJJ193" s="6"/>
      <c r="IJK193" s="6"/>
      <c r="IJL193" s="6"/>
      <c r="IJM193" s="6"/>
      <c r="IJN193" s="6"/>
      <c r="IJO193" s="6"/>
      <c r="IJP193" s="6"/>
      <c r="IJQ193" s="6"/>
      <c r="IJR193" s="6"/>
      <c r="IJS193" s="6"/>
      <c r="IJT193" s="6"/>
      <c r="IJU193" s="6"/>
      <c r="IJV193" s="6"/>
      <c r="IJW193" s="6"/>
      <c r="IJX193" s="6"/>
      <c r="IJY193" s="6"/>
      <c r="IJZ193" s="6"/>
      <c r="IKA193" s="6"/>
      <c r="IKB193" s="6"/>
      <c r="IKC193" s="6"/>
      <c r="IKD193" s="6"/>
      <c r="IKE193" s="6"/>
      <c r="IKF193" s="6"/>
      <c r="IKG193" s="6"/>
      <c r="IKH193" s="6"/>
      <c r="IKI193" s="6"/>
      <c r="IKJ193" s="6"/>
      <c r="IKK193" s="6"/>
      <c r="IKL193" s="6"/>
      <c r="IKM193" s="6"/>
      <c r="IKN193" s="6"/>
      <c r="IKO193" s="6"/>
      <c r="IKP193" s="6"/>
      <c r="IKQ193" s="6"/>
      <c r="IKR193" s="6"/>
      <c r="IKS193" s="6"/>
      <c r="IKT193" s="6"/>
      <c r="IKU193" s="6"/>
      <c r="IKV193" s="6"/>
      <c r="IKW193" s="6"/>
      <c r="IKX193" s="6"/>
      <c r="IKY193" s="6"/>
      <c r="IKZ193" s="6"/>
      <c r="ILA193" s="6"/>
      <c r="ILB193" s="6"/>
      <c r="ILC193" s="6"/>
      <c r="ILD193" s="6"/>
      <c r="ILE193" s="6"/>
      <c r="ILF193" s="6"/>
      <c r="ILG193" s="6"/>
      <c r="ILH193" s="6"/>
      <c r="ILI193" s="6"/>
      <c r="ILJ193" s="6"/>
      <c r="ILK193" s="6"/>
      <c r="ILL193" s="6"/>
      <c r="ILM193" s="6"/>
      <c r="ILN193" s="6"/>
      <c r="ILO193" s="6"/>
      <c r="ILP193" s="6"/>
      <c r="ILQ193" s="6"/>
      <c r="ILR193" s="6"/>
      <c r="ILS193" s="6"/>
      <c r="ILT193" s="6"/>
      <c r="ILU193" s="6"/>
      <c r="ILV193" s="6"/>
      <c r="ILW193" s="6"/>
      <c r="ILX193" s="6"/>
      <c r="ILY193" s="6"/>
      <c r="ILZ193" s="6"/>
      <c r="IMA193" s="6"/>
      <c r="IMB193" s="6"/>
      <c r="IMC193" s="6"/>
      <c r="IMD193" s="6"/>
      <c r="IME193" s="6"/>
      <c r="IMF193" s="6"/>
      <c r="IMG193" s="6"/>
      <c r="IMH193" s="6"/>
      <c r="IMI193" s="6"/>
      <c r="IMJ193" s="6"/>
      <c r="IMK193" s="6"/>
      <c r="IML193" s="6"/>
      <c r="IMM193" s="6"/>
      <c r="IMN193" s="6"/>
      <c r="IMO193" s="6"/>
      <c r="IMP193" s="6"/>
      <c r="IMQ193" s="6"/>
      <c r="IMR193" s="6"/>
      <c r="IMS193" s="6"/>
      <c r="IMT193" s="6"/>
      <c r="IMU193" s="6"/>
      <c r="IMV193" s="6"/>
      <c r="IMW193" s="6"/>
      <c r="IMX193" s="6"/>
      <c r="IMY193" s="6"/>
      <c r="IMZ193" s="6"/>
      <c r="INA193" s="6"/>
      <c r="INB193" s="6"/>
      <c r="INC193" s="6"/>
      <c r="IND193" s="6"/>
      <c r="INE193" s="6"/>
      <c r="INF193" s="6"/>
      <c r="ING193" s="6"/>
      <c r="INH193" s="6"/>
      <c r="INI193" s="6"/>
      <c r="INJ193" s="6"/>
      <c r="INK193" s="6"/>
      <c r="INL193" s="6"/>
      <c r="INM193" s="6"/>
      <c r="INN193" s="6"/>
      <c r="INO193" s="6"/>
      <c r="INP193" s="6"/>
      <c r="INQ193" s="6"/>
      <c r="INR193" s="6"/>
      <c r="INS193" s="6"/>
      <c r="INT193" s="6"/>
      <c r="INU193" s="6"/>
      <c r="INV193" s="6"/>
      <c r="INW193" s="6"/>
      <c r="INX193" s="6"/>
      <c r="INY193" s="6"/>
      <c r="INZ193" s="6"/>
      <c r="IOA193" s="6"/>
      <c r="IOB193" s="6"/>
      <c r="IOC193" s="6"/>
      <c r="IOD193" s="6"/>
      <c r="IOE193" s="6"/>
      <c r="IOF193" s="6"/>
      <c r="IOG193" s="6"/>
      <c r="IOH193" s="6"/>
      <c r="IOI193" s="6"/>
      <c r="IOJ193" s="6"/>
      <c r="IOK193" s="6"/>
      <c r="IOL193" s="6"/>
      <c r="IOM193" s="6"/>
      <c r="ION193" s="6"/>
      <c r="IOO193" s="6"/>
      <c r="IOP193" s="6"/>
      <c r="IOQ193" s="6"/>
      <c r="IOR193" s="6"/>
      <c r="IOS193" s="6"/>
      <c r="IOT193" s="6"/>
      <c r="IOU193" s="6"/>
      <c r="IOV193" s="6"/>
      <c r="IOW193" s="6"/>
      <c r="IOX193" s="6"/>
      <c r="IOY193" s="6"/>
      <c r="IOZ193" s="6"/>
      <c r="IPA193" s="6"/>
      <c r="IPB193" s="6"/>
      <c r="IPC193" s="6"/>
      <c r="IPD193" s="6"/>
      <c r="IPE193" s="6"/>
      <c r="IPF193" s="6"/>
      <c r="IPG193" s="6"/>
      <c r="IPH193" s="6"/>
      <c r="IPI193" s="6"/>
      <c r="IPJ193" s="6"/>
      <c r="IPK193" s="6"/>
      <c r="IPL193" s="6"/>
      <c r="IPM193" s="6"/>
      <c r="IPN193" s="6"/>
      <c r="IPO193" s="6"/>
      <c r="IPP193" s="6"/>
      <c r="IPQ193" s="6"/>
      <c r="IPR193" s="6"/>
      <c r="IPS193" s="6"/>
      <c r="IPT193" s="6"/>
      <c r="IPU193" s="6"/>
      <c r="IPV193" s="6"/>
      <c r="IPW193" s="6"/>
      <c r="IPX193" s="6"/>
      <c r="IPY193" s="6"/>
      <c r="IPZ193" s="6"/>
      <c r="IQA193" s="6"/>
      <c r="IQB193" s="6"/>
      <c r="IQC193" s="6"/>
      <c r="IQD193" s="6"/>
      <c r="IQE193" s="6"/>
      <c r="IQF193" s="6"/>
      <c r="IQG193" s="6"/>
      <c r="IQH193" s="6"/>
      <c r="IQI193" s="6"/>
      <c r="IQJ193" s="6"/>
      <c r="IQK193" s="6"/>
      <c r="IQL193" s="6"/>
      <c r="IQM193" s="6"/>
      <c r="IQN193" s="6"/>
      <c r="IQO193" s="6"/>
      <c r="IQP193" s="6"/>
      <c r="IQQ193" s="6"/>
      <c r="IQR193" s="6"/>
      <c r="IQS193" s="6"/>
      <c r="IQT193" s="6"/>
      <c r="IQU193" s="6"/>
      <c r="IQV193" s="6"/>
      <c r="IQW193" s="6"/>
      <c r="IQX193" s="6"/>
      <c r="IQY193" s="6"/>
      <c r="IQZ193" s="6"/>
      <c r="IRA193" s="6"/>
      <c r="IRB193" s="6"/>
      <c r="IRC193" s="6"/>
      <c r="IRD193" s="6"/>
      <c r="IRE193" s="6"/>
      <c r="IRF193" s="6"/>
      <c r="IRG193" s="6"/>
      <c r="IRH193" s="6"/>
      <c r="IRI193" s="6"/>
      <c r="IRJ193" s="6"/>
      <c r="IRK193" s="6"/>
      <c r="IRL193" s="6"/>
      <c r="IRM193" s="6"/>
      <c r="IRN193" s="6"/>
      <c r="IRO193" s="6"/>
      <c r="IRP193" s="6"/>
      <c r="IRQ193" s="6"/>
      <c r="IRR193" s="6"/>
      <c r="IRS193" s="6"/>
      <c r="IRT193" s="6"/>
      <c r="IRU193" s="6"/>
      <c r="IRV193" s="6"/>
      <c r="IRW193" s="6"/>
      <c r="IRX193" s="6"/>
      <c r="IRY193" s="6"/>
      <c r="IRZ193" s="6"/>
      <c r="ISA193" s="6"/>
      <c r="ISB193" s="6"/>
      <c r="ISC193" s="6"/>
      <c r="ISD193" s="6"/>
      <c r="ISE193" s="6"/>
      <c r="ISF193" s="6"/>
      <c r="ISG193" s="6"/>
      <c r="ISH193" s="6"/>
      <c r="ISI193" s="6"/>
      <c r="ISJ193" s="6"/>
      <c r="ISK193" s="6"/>
      <c r="ISL193" s="6"/>
      <c r="ISM193" s="6"/>
      <c r="ISN193" s="6"/>
      <c r="ISO193" s="6"/>
      <c r="ISP193" s="6"/>
      <c r="ISQ193" s="6"/>
      <c r="ISR193" s="6"/>
      <c r="ISS193" s="6"/>
      <c r="IST193" s="6"/>
      <c r="ISU193" s="6"/>
      <c r="ISV193" s="6"/>
      <c r="ISW193" s="6"/>
      <c r="ISX193" s="6"/>
      <c r="ISY193" s="6"/>
      <c r="ISZ193" s="6"/>
      <c r="ITA193" s="6"/>
      <c r="ITB193" s="6"/>
      <c r="ITC193" s="6"/>
      <c r="ITD193" s="6"/>
      <c r="ITE193" s="6"/>
      <c r="ITF193" s="6"/>
      <c r="ITG193" s="6"/>
      <c r="ITH193" s="6"/>
      <c r="ITI193" s="6"/>
      <c r="ITJ193" s="6"/>
      <c r="ITK193" s="6"/>
      <c r="ITL193" s="6"/>
      <c r="ITM193" s="6"/>
      <c r="ITN193" s="6"/>
      <c r="ITO193" s="6"/>
      <c r="ITP193" s="6"/>
      <c r="ITQ193" s="6"/>
      <c r="ITR193" s="6"/>
      <c r="ITS193" s="6"/>
      <c r="ITT193" s="6"/>
      <c r="ITU193" s="6"/>
      <c r="ITV193" s="6"/>
      <c r="ITW193" s="6"/>
      <c r="ITX193" s="6"/>
      <c r="ITY193" s="6"/>
      <c r="ITZ193" s="6"/>
      <c r="IUA193" s="6"/>
      <c r="IUB193" s="6"/>
      <c r="IUC193" s="6"/>
      <c r="IUD193" s="6"/>
      <c r="IUE193" s="6"/>
      <c r="IUF193" s="6"/>
      <c r="IUG193" s="6"/>
      <c r="IUH193" s="6"/>
      <c r="IUI193" s="6"/>
      <c r="IUJ193" s="6"/>
      <c r="IUK193" s="6"/>
      <c r="IUL193" s="6"/>
      <c r="IUM193" s="6"/>
      <c r="IUN193" s="6"/>
      <c r="IUO193" s="6"/>
      <c r="IUP193" s="6"/>
      <c r="IUQ193" s="6"/>
      <c r="IUR193" s="6"/>
      <c r="IUS193" s="6"/>
      <c r="IUT193" s="6"/>
      <c r="IUU193" s="6"/>
      <c r="IUV193" s="6"/>
      <c r="IUW193" s="6"/>
      <c r="IUX193" s="6"/>
      <c r="IUY193" s="6"/>
      <c r="IUZ193" s="6"/>
      <c r="IVA193" s="6"/>
      <c r="IVB193" s="6"/>
      <c r="IVC193" s="6"/>
      <c r="IVD193" s="6"/>
      <c r="IVE193" s="6"/>
      <c r="IVF193" s="6"/>
      <c r="IVG193" s="6"/>
      <c r="IVH193" s="6"/>
      <c r="IVI193" s="6"/>
      <c r="IVJ193" s="6"/>
      <c r="IVK193" s="6"/>
      <c r="IVL193" s="6"/>
      <c r="IVM193" s="6"/>
      <c r="IVN193" s="6"/>
      <c r="IVO193" s="6"/>
      <c r="IVP193" s="6"/>
      <c r="IVQ193" s="6"/>
      <c r="IVR193" s="6"/>
      <c r="IVS193" s="6"/>
      <c r="IVT193" s="6"/>
      <c r="IVU193" s="6"/>
      <c r="IVV193" s="6"/>
      <c r="IVW193" s="6"/>
      <c r="IVX193" s="6"/>
      <c r="IVY193" s="6"/>
      <c r="IVZ193" s="6"/>
      <c r="IWA193" s="6"/>
      <c r="IWB193" s="6"/>
      <c r="IWC193" s="6"/>
      <c r="IWD193" s="6"/>
      <c r="IWE193" s="6"/>
      <c r="IWF193" s="6"/>
      <c r="IWG193" s="6"/>
      <c r="IWH193" s="6"/>
      <c r="IWI193" s="6"/>
      <c r="IWJ193" s="6"/>
      <c r="IWK193" s="6"/>
      <c r="IWL193" s="6"/>
      <c r="IWM193" s="6"/>
      <c r="IWN193" s="6"/>
      <c r="IWO193" s="6"/>
      <c r="IWP193" s="6"/>
      <c r="IWQ193" s="6"/>
      <c r="IWR193" s="6"/>
      <c r="IWS193" s="6"/>
      <c r="IWT193" s="6"/>
      <c r="IWU193" s="6"/>
      <c r="IWV193" s="6"/>
      <c r="IWW193" s="6"/>
      <c r="IWX193" s="6"/>
      <c r="IWY193" s="6"/>
      <c r="IWZ193" s="6"/>
      <c r="IXA193" s="6"/>
      <c r="IXB193" s="6"/>
      <c r="IXC193" s="6"/>
      <c r="IXD193" s="6"/>
      <c r="IXE193" s="6"/>
      <c r="IXF193" s="6"/>
      <c r="IXG193" s="6"/>
      <c r="IXH193" s="6"/>
      <c r="IXI193" s="6"/>
      <c r="IXJ193" s="6"/>
      <c r="IXK193" s="6"/>
      <c r="IXL193" s="6"/>
      <c r="IXM193" s="6"/>
      <c r="IXN193" s="6"/>
      <c r="IXO193" s="6"/>
      <c r="IXP193" s="6"/>
      <c r="IXQ193" s="6"/>
      <c r="IXR193" s="6"/>
      <c r="IXS193" s="6"/>
      <c r="IXT193" s="6"/>
      <c r="IXU193" s="6"/>
      <c r="IXV193" s="6"/>
      <c r="IXW193" s="6"/>
      <c r="IXX193" s="6"/>
      <c r="IXY193" s="6"/>
      <c r="IXZ193" s="6"/>
      <c r="IYA193" s="6"/>
      <c r="IYB193" s="6"/>
      <c r="IYC193" s="6"/>
      <c r="IYD193" s="6"/>
      <c r="IYE193" s="6"/>
      <c r="IYF193" s="6"/>
      <c r="IYG193" s="6"/>
      <c r="IYH193" s="6"/>
      <c r="IYI193" s="6"/>
      <c r="IYJ193" s="6"/>
      <c r="IYK193" s="6"/>
      <c r="IYL193" s="6"/>
      <c r="IYM193" s="6"/>
      <c r="IYN193" s="6"/>
      <c r="IYO193" s="6"/>
      <c r="IYP193" s="6"/>
      <c r="IYQ193" s="6"/>
      <c r="IYR193" s="6"/>
      <c r="IYS193" s="6"/>
      <c r="IYT193" s="6"/>
      <c r="IYU193" s="6"/>
      <c r="IYV193" s="6"/>
      <c r="IYW193" s="6"/>
      <c r="IYX193" s="6"/>
      <c r="IYY193" s="6"/>
      <c r="IYZ193" s="6"/>
      <c r="IZA193" s="6"/>
      <c r="IZB193" s="6"/>
      <c r="IZC193" s="6"/>
      <c r="IZD193" s="6"/>
      <c r="IZE193" s="6"/>
      <c r="IZF193" s="6"/>
      <c r="IZG193" s="6"/>
      <c r="IZH193" s="6"/>
      <c r="IZI193" s="6"/>
      <c r="IZJ193" s="6"/>
      <c r="IZK193" s="6"/>
      <c r="IZL193" s="6"/>
      <c r="IZM193" s="6"/>
      <c r="IZN193" s="6"/>
      <c r="IZO193" s="6"/>
      <c r="IZP193" s="6"/>
      <c r="IZQ193" s="6"/>
      <c r="IZR193" s="6"/>
      <c r="IZS193" s="6"/>
      <c r="IZT193" s="6"/>
      <c r="IZU193" s="6"/>
      <c r="IZV193" s="6"/>
      <c r="IZW193" s="6"/>
      <c r="IZX193" s="6"/>
      <c r="IZY193" s="6"/>
      <c r="IZZ193" s="6"/>
      <c r="JAA193" s="6"/>
      <c r="JAB193" s="6"/>
      <c r="JAC193" s="6"/>
      <c r="JAD193" s="6"/>
      <c r="JAE193" s="6"/>
      <c r="JAF193" s="6"/>
      <c r="JAG193" s="6"/>
      <c r="JAH193" s="6"/>
      <c r="JAI193" s="6"/>
      <c r="JAJ193" s="6"/>
      <c r="JAK193" s="6"/>
      <c r="JAL193" s="6"/>
      <c r="JAM193" s="6"/>
      <c r="JAN193" s="6"/>
      <c r="JAO193" s="6"/>
      <c r="JAP193" s="6"/>
      <c r="JAQ193" s="6"/>
      <c r="JAR193" s="6"/>
      <c r="JAS193" s="6"/>
      <c r="JAT193" s="6"/>
      <c r="JAU193" s="6"/>
      <c r="JAV193" s="6"/>
      <c r="JAW193" s="6"/>
      <c r="JAX193" s="6"/>
      <c r="JAY193" s="6"/>
      <c r="JAZ193" s="6"/>
      <c r="JBA193" s="6"/>
      <c r="JBB193" s="6"/>
      <c r="JBC193" s="6"/>
      <c r="JBD193" s="6"/>
      <c r="JBE193" s="6"/>
      <c r="JBF193" s="6"/>
      <c r="JBG193" s="6"/>
      <c r="JBH193" s="6"/>
      <c r="JBI193" s="6"/>
      <c r="JBJ193" s="6"/>
      <c r="JBK193" s="6"/>
      <c r="JBL193" s="6"/>
      <c r="JBM193" s="6"/>
      <c r="JBN193" s="6"/>
      <c r="JBO193" s="6"/>
      <c r="JBP193" s="6"/>
      <c r="JBQ193" s="6"/>
      <c r="JBR193" s="6"/>
      <c r="JBS193" s="6"/>
      <c r="JBT193" s="6"/>
      <c r="JBU193" s="6"/>
      <c r="JBV193" s="6"/>
      <c r="JBW193" s="6"/>
      <c r="JBX193" s="6"/>
      <c r="JBY193" s="6"/>
      <c r="JBZ193" s="6"/>
      <c r="JCA193" s="6"/>
      <c r="JCB193" s="6"/>
      <c r="JCC193" s="6"/>
      <c r="JCD193" s="6"/>
      <c r="JCE193" s="6"/>
      <c r="JCF193" s="6"/>
      <c r="JCG193" s="6"/>
      <c r="JCH193" s="6"/>
      <c r="JCI193" s="6"/>
      <c r="JCJ193" s="6"/>
      <c r="JCK193" s="6"/>
      <c r="JCL193" s="6"/>
      <c r="JCM193" s="6"/>
      <c r="JCN193" s="6"/>
      <c r="JCO193" s="6"/>
      <c r="JCP193" s="6"/>
      <c r="JCQ193" s="6"/>
      <c r="JCR193" s="6"/>
      <c r="JCS193" s="6"/>
      <c r="JCT193" s="6"/>
      <c r="JCU193" s="6"/>
      <c r="JCV193" s="6"/>
      <c r="JCW193" s="6"/>
      <c r="JCX193" s="6"/>
      <c r="JCY193" s="6"/>
      <c r="JCZ193" s="6"/>
      <c r="JDA193" s="6"/>
      <c r="JDB193" s="6"/>
      <c r="JDC193" s="6"/>
      <c r="JDD193" s="6"/>
      <c r="JDE193" s="6"/>
      <c r="JDF193" s="6"/>
      <c r="JDG193" s="6"/>
      <c r="JDH193" s="6"/>
      <c r="JDI193" s="6"/>
      <c r="JDJ193" s="6"/>
      <c r="JDK193" s="6"/>
      <c r="JDL193" s="6"/>
      <c r="JDM193" s="6"/>
      <c r="JDN193" s="6"/>
      <c r="JDO193" s="6"/>
      <c r="JDP193" s="6"/>
      <c r="JDQ193" s="6"/>
      <c r="JDR193" s="6"/>
      <c r="JDS193" s="6"/>
      <c r="JDT193" s="6"/>
      <c r="JDU193" s="6"/>
      <c r="JDV193" s="6"/>
      <c r="JDW193" s="6"/>
      <c r="JDX193" s="6"/>
      <c r="JDY193" s="6"/>
      <c r="JDZ193" s="6"/>
      <c r="JEA193" s="6"/>
      <c r="JEB193" s="6"/>
      <c r="JEC193" s="6"/>
      <c r="JED193" s="6"/>
      <c r="JEE193" s="6"/>
      <c r="JEF193" s="6"/>
      <c r="JEG193" s="6"/>
      <c r="JEH193" s="6"/>
      <c r="JEI193" s="6"/>
      <c r="JEJ193" s="6"/>
      <c r="JEK193" s="6"/>
      <c r="JEL193" s="6"/>
      <c r="JEM193" s="6"/>
      <c r="JEN193" s="6"/>
      <c r="JEO193" s="6"/>
      <c r="JEP193" s="6"/>
      <c r="JEQ193" s="6"/>
      <c r="JER193" s="6"/>
      <c r="JES193" s="6"/>
      <c r="JET193" s="6"/>
      <c r="JEU193" s="6"/>
      <c r="JEV193" s="6"/>
      <c r="JEW193" s="6"/>
      <c r="JEX193" s="6"/>
      <c r="JEY193" s="6"/>
      <c r="JEZ193" s="6"/>
      <c r="JFA193" s="6"/>
      <c r="JFB193" s="6"/>
      <c r="JFC193" s="6"/>
      <c r="JFD193" s="6"/>
      <c r="JFE193" s="6"/>
      <c r="JFF193" s="6"/>
      <c r="JFG193" s="6"/>
      <c r="JFH193" s="6"/>
      <c r="JFI193" s="6"/>
      <c r="JFJ193" s="6"/>
      <c r="JFK193" s="6"/>
      <c r="JFL193" s="6"/>
      <c r="JFM193" s="6"/>
      <c r="JFN193" s="6"/>
      <c r="JFO193" s="6"/>
      <c r="JFP193" s="6"/>
      <c r="JFQ193" s="6"/>
      <c r="JFR193" s="6"/>
      <c r="JFS193" s="6"/>
      <c r="JFT193" s="6"/>
      <c r="JFU193" s="6"/>
      <c r="JFV193" s="6"/>
      <c r="JFW193" s="6"/>
      <c r="JFX193" s="6"/>
      <c r="JFY193" s="6"/>
      <c r="JFZ193" s="6"/>
      <c r="JGA193" s="6"/>
      <c r="JGB193" s="6"/>
      <c r="JGC193" s="6"/>
      <c r="JGD193" s="6"/>
      <c r="JGE193" s="6"/>
      <c r="JGF193" s="6"/>
      <c r="JGG193" s="6"/>
      <c r="JGH193" s="6"/>
      <c r="JGI193" s="6"/>
      <c r="JGJ193" s="6"/>
      <c r="JGK193" s="6"/>
      <c r="JGL193" s="6"/>
      <c r="JGM193" s="6"/>
      <c r="JGN193" s="6"/>
      <c r="JGO193" s="6"/>
      <c r="JGP193" s="6"/>
      <c r="JGQ193" s="6"/>
      <c r="JGR193" s="6"/>
      <c r="JGS193" s="6"/>
      <c r="JGT193" s="6"/>
      <c r="JGU193" s="6"/>
      <c r="JGV193" s="6"/>
      <c r="JGW193" s="6"/>
      <c r="JGX193" s="6"/>
      <c r="JGY193" s="6"/>
      <c r="JGZ193" s="6"/>
      <c r="JHA193" s="6"/>
      <c r="JHB193" s="6"/>
      <c r="JHC193" s="6"/>
      <c r="JHD193" s="6"/>
      <c r="JHE193" s="6"/>
      <c r="JHF193" s="6"/>
      <c r="JHG193" s="6"/>
      <c r="JHH193" s="6"/>
      <c r="JHI193" s="6"/>
      <c r="JHJ193" s="6"/>
      <c r="JHK193" s="6"/>
      <c r="JHL193" s="6"/>
      <c r="JHM193" s="6"/>
      <c r="JHN193" s="6"/>
      <c r="JHO193" s="6"/>
      <c r="JHP193" s="6"/>
      <c r="JHQ193" s="6"/>
      <c r="JHR193" s="6"/>
      <c r="JHS193" s="6"/>
      <c r="JHT193" s="6"/>
      <c r="JHU193" s="6"/>
      <c r="JHV193" s="6"/>
      <c r="JHW193" s="6"/>
      <c r="JHX193" s="6"/>
      <c r="JHY193" s="6"/>
      <c r="JHZ193" s="6"/>
      <c r="JIA193" s="6"/>
      <c r="JIB193" s="6"/>
      <c r="JIC193" s="6"/>
      <c r="JID193" s="6"/>
      <c r="JIE193" s="6"/>
      <c r="JIF193" s="6"/>
      <c r="JIG193" s="6"/>
      <c r="JIH193" s="6"/>
      <c r="JII193" s="6"/>
      <c r="JIJ193" s="6"/>
      <c r="JIK193" s="6"/>
      <c r="JIL193" s="6"/>
      <c r="JIM193" s="6"/>
      <c r="JIN193" s="6"/>
      <c r="JIO193" s="6"/>
      <c r="JIP193" s="6"/>
      <c r="JIQ193" s="6"/>
      <c r="JIR193" s="6"/>
      <c r="JIS193" s="6"/>
      <c r="JIT193" s="6"/>
      <c r="JIU193" s="6"/>
      <c r="JIV193" s="6"/>
      <c r="JIW193" s="6"/>
      <c r="JIX193" s="6"/>
      <c r="JIY193" s="6"/>
      <c r="JIZ193" s="6"/>
      <c r="JJA193" s="6"/>
      <c r="JJB193" s="6"/>
      <c r="JJC193" s="6"/>
      <c r="JJD193" s="6"/>
      <c r="JJE193" s="6"/>
      <c r="JJF193" s="6"/>
      <c r="JJG193" s="6"/>
      <c r="JJH193" s="6"/>
      <c r="JJI193" s="6"/>
      <c r="JJJ193" s="6"/>
      <c r="JJK193" s="6"/>
      <c r="JJL193" s="6"/>
      <c r="JJM193" s="6"/>
      <c r="JJN193" s="6"/>
      <c r="JJO193" s="6"/>
      <c r="JJP193" s="6"/>
      <c r="JJQ193" s="6"/>
      <c r="JJR193" s="6"/>
      <c r="JJS193" s="6"/>
      <c r="JJT193" s="6"/>
      <c r="JJU193" s="6"/>
      <c r="JJV193" s="6"/>
      <c r="JJW193" s="6"/>
      <c r="JJX193" s="6"/>
      <c r="JJY193" s="6"/>
      <c r="JJZ193" s="6"/>
      <c r="JKA193" s="6"/>
      <c r="JKB193" s="6"/>
      <c r="JKC193" s="6"/>
      <c r="JKD193" s="6"/>
      <c r="JKE193" s="6"/>
      <c r="JKF193" s="6"/>
      <c r="JKG193" s="6"/>
      <c r="JKH193" s="6"/>
      <c r="JKI193" s="6"/>
      <c r="JKJ193" s="6"/>
      <c r="JKK193" s="6"/>
      <c r="JKL193" s="6"/>
      <c r="JKM193" s="6"/>
      <c r="JKN193" s="6"/>
      <c r="JKO193" s="6"/>
      <c r="JKP193" s="6"/>
      <c r="JKQ193" s="6"/>
      <c r="JKR193" s="6"/>
      <c r="JKS193" s="6"/>
      <c r="JKT193" s="6"/>
      <c r="JKU193" s="6"/>
      <c r="JKV193" s="6"/>
      <c r="JKW193" s="6"/>
      <c r="JKX193" s="6"/>
      <c r="JKY193" s="6"/>
      <c r="JKZ193" s="6"/>
      <c r="JLA193" s="6"/>
      <c r="JLB193" s="6"/>
      <c r="JLC193" s="6"/>
      <c r="JLD193" s="6"/>
      <c r="JLE193" s="6"/>
      <c r="JLF193" s="6"/>
      <c r="JLG193" s="6"/>
      <c r="JLH193" s="6"/>
      <c r="JLI193" s="6"/>
      <c r="JLJ193" s="6"/>
      <c r="JLK193" s="6"/>
      <c r="JLL193" s="6"/>
      <c r="JLM193" s="6"/>
      <c r="JLN193" s="6"/>
      <c r="JLO193" s="6"/>
      <c r="JLP193" s="6"/>
      <c r="JLQ193" s="6"/>
      <c r="JLR193" s="6"/>
      <c r="JLS193" s="6"/>
      <c r="JLT193" s="6"/>
      <c r="JLU193" s="6"/>
      <c r="JLV193" s="6"/>
      <c r="JLW193" s="6"/>
      <c r="JLX193" s="6"/>
      <c r="JLY193" s="6"/>
      <c r="JLZ193" s="6"/>
      <c r="JMA193" s="6"/>
      <c r="JMB193" s="6"/>
      <c r="JMC193" s="6"/>
      <c r="JMD193" s="6"/>
      <c r="JME193" s="6"/>
      <c r="JMF193" s="6"/>
      <c r="JMG193" s="6"/>
      <c r="JMH193" s="6"/>
      <c r="JMI193" s="6"/>
      <c r="JMJ193" s="6"/>
      <c r="JMK193" s="6"/>
      <c r="JML193" s="6"/>
      <c r="JMM193" s="6"/>
      <c r="JMN193" s="6"/>
      <c r="JMO193" s="6"/>
      <c r="JMP193" s="6"/>
      <c r="JMQ193" s="6"/>
      <c r="JMR193" s="6"/>
      <c r="JMS193" s="6"/>
      <c r="JMT193" s="6"/>
      <c r="JMU193" s="6"/>
      <c r="JMV193" s="6"/>
      <c r="JMW193" s="6"/>
      <c r="JMX193" s="6"/>
      <c r="JMY193" s="6"/>
      <c r="JMZ193" s="6"/>
      <c r="JNA193" s="6"/>
      <c r="JNB193" s="6"/>
      <c r="JNC193" s="6"/>
      <c r="JND193" s="6"/>
      <c r="JNE193" s="6"/>
      <c r="JNF193" s="6"/>
      <c r="JNG193" s="6"/>
      <c r="JNH193" s="6"/>
      <c r="JNI193" s="6"/>
      <c r="JNJ193" s="6"/>
      <c r="JNK193" s="6"/>
      <c r="JNL193" s="6"/>
      <c r="JNM193" s="6"/>
      <c r="JNN193" s="6"/>
      <c r="JNO193" s="6"/>
      <c r="JNP193" s="6"/>
      <c r="JNQ193" s="6"/>
      <c r="JNR193" s="6"/>
      <c r="JNS193" s="6"/>
      <c r="JNT193" s="6"/>
      <c r="JNU193" s="6"/>
      <c r="JNV193" s="6"/>
      <c r="JNW193" s="6"/>
      <c r="JNX193" s="6"/>
      <c r="JNY193" s="6"/>
      <c r="JNZ193" s="6"/>
      <c r="JOA193" s="6"/>
      <c r="JOB193" s="6"/>
      <c r="JOC193" s="6"/>
      <c r="JOD193" s="6"/>
      <c r="JOE193" s="6"/>
      <c r="JOF193" s="6"/>
      <c r="JOG193" s="6"/>
      <c r="JOH193" s="6"/>
      <c r="JOI193" s="6"/>
      <c r="JOJ193" s="6"/>
      <c r="JOK193" s="6"/>
      <c r="JOL193" s="6"/>
      <c r="JOM193" s="6"/>
      <c r="JON193" s="6"/>
      <c r="JOO193" s="6"/>
      <c r="JOP193" s="6"/>
      <c r="JOQ193" s="6"/>
      <c r="JOR193" s="6"/>
      <c r="JOS193" s="6"/>
      <c r="JOT193" s="6"/>
      <c r="JOU193" s="6"/>
      <c r="JOV193" s="6"/>
      <c r="JOW193" s="6"/>
      <c r="JOX193" s="6"/>
      <c r="JOY193" s="6"/>
      <c r="JOZ193" s="6"/>
      <c r="JPA193" s="6"/>
      <c r="JPB193" s="6"/>
      <c r="JPC193" s="6"/>
      <c r="JPD193" s="6"/>
      <c r="JPE193" s="6"/>
      <c r="JPF193" s="6"/>
      <c r="JPG193" s="6"/>
      <c r="JPH193" s="6"/>
      <c r="JPI193" s="6"/>
      <c r="JPJ193" s="6"/>
      <c r="JPK193" s="6"/>
      <c r="JPL193" s="6"/>
      <c r="JPM193" s="6"/>
      <c r="JPN193" s="6"/>
      <c r="JPO193" s="6"/>
      <c r="JPP193" s="6"/>
      <c r="JPQ193" s="6"/>
      <c r="JPR193" s="6"/>
      <c r="JPS193" s="6"/>
      <c r="JPT193" s="6"/>
      <c r="JPU193" s="6"/>
      <c r="JPV193" s="6"/>
      <c r="JPW193" s="6"/>
      <c r="JPX193" s="6"/>
      <c r="JPY193" s="6"/>
      <c r="JPZ193" s="6"/>
      <c r="JQA193" s="6"/>
      <c r="JQB193" s="6"/>
      <c r="JQC193" s="6"/>
      <c r="JQD193" s="6"/>
      <c r="JQE193" s="6"/>
      <c r="JQF193" s="6"/>
      <c r="JQG193" s="6"/>
      <c r="JQH193" s="6"/>
      <c r="JQI193" s="6"/>
      <c r="JQJ193" s="6"/>
      <c r="JQK193" s="6"/>
      <c r="JQL193" s="6"/>
      <c r="JQM193" s="6"/>
      <c r="JQN193" s="6"/>
      <c r="JQO193" s="6"/>
      <c r="JQP193" s="6"/>
      <c r="JQQ193" s="6"/>
      <c r="JQR193" s="6"/>
      <c r="JQS193" s="6"/>
      <c r="JQT193" s="6"/>
      <c r="JQU193" s="6"/>
      <c r="JQV193" s="6"/>
      <c r="JQW193" s="6"/>
      <c r="JQX193" s="6"/>
      <c r="JQY193" s="6"/>
      <c r="JQZ193" s="6"/>
      <c r="JRA193" s="6"/>
      <c r="JRB193" s="6"/>
      <c r="JRC193" s="6"/>
      <c r="JRD193" s="6"/>
      <c r="JRE193" s="6"/>
      <c r="JRF193" s="6"/>
      <c r="JRG193" s="6"/>
      <c r="JRH193" s="6"/>
      <c r="JRI193" s="6"/>
      <c r="JRJ193" s="6"/>
      <c r="JRK193" s="6"/>
      <c r="JRL193" s="6"/>
      <c r="JRM193" s="6"/>
      <c r="JRN193" s="6"/>
      <c r="JRO193" s="6"/>
      <c r="JRP193" s="6"/>
      <c r="JRQ193" s="6"/>
      <c r="JRR193" s="6"/>
      <c r="JRS193" s="6"/>
      <c r="JRT193" s="6"/>
      <c r="JRU193" s="6"/>
      <c r="JRV193" s="6"/>
      <c r="JRW193" s="6"/>
      <c r="JRX193" s="6"/>
      <c r="JRY193" s="6"/>
      <c r="JRZ193" s="6"/>
      <c r="JSA193" s="6"/>
      <c r="JSB193" s="6"/>
      <c r="JSC193" s="6"/>
      <c r="JSD193" s="6"/>
      <c r="JSE193" s="6"/>
      <c r="JSF193" s="6"/>
      <c r="JSG193" s="6"/>
      <c r="JSH193" s="6"/>
      <c r="JSI193" s="6"/>
      <c r="JSJ193" s="6"/>
      <c r="JSK193" s="6"/>
      <c r="JSL193" s="6"/>
      <c r="JSM193" s="6"/>
      <c r="JSN193" s="6"/>
      <c r="JSO193" s="6"/>
      <c r="JSP193" s="6"/>
      <c r="JSQ193" s="6"/>
      <c r="JSR193" s="6"/>
      <c r="JSS193" s="6"/>
      <c r="JST193" s="6"/>
      <c r="JSU193" s="6"/>
      <c r="JSV193" s="6"/>
      <c r="JSW193" s="6"/>
      <c r="JSX193" s="6"/>
      <c r="JSY193" s="6"/>
      <c r="JSZ193" s="6"/>
      <c r="JTA193" s="6"/>
      <c r="JTB193" s="6"/>
      <c r="JTC193" s="6"/>
      <c r="JTD193" s="6"/>
      <c r="JTE193" s="6"/>
      <c r="JTF193" s="6"/>
      <c r="JTG193" s="6"/>
      <c r="JTH193" s="6"/>
      <c r="JTI193" s="6"/>
      <c r="JTJ193" s="6"/>
      <c r="JTK193" s="6"/>
      <c r="JTL193" s="6"/>
      <c r="JTM193" s="6"/>
      <c r="JTN193" s="6"/>
      <c r="JTO193" s="6"/>
      <c r="JTP193" s="6"/>
      <c r="JTQ193" s="6"/>
      <c r="JTR193" s="6"/>
      <c r="JTS193" s="6"/>
      <c r="JTT193" s="6"/>
      <c r="JTU193" s="6"/>
      <c r="JTV193" s="6"/>
      <c r="JTW193" s="6"/>
      <c r="JTX193" s="6"/>
      <c r="JTY193" s="6"/>
      <c r="JTZ193" s="6"/>
      <c r="JUA193" s="6"/>
      <c r="JUB193" s="6"/>
      <c r="JUC193" s="6"/>
      <c r="JUD193" s="6"/>
      <c r="JUE193" s="6"/>
      <c r="JUF193" s="6"/>
      <c r="JUG193" s="6"/>
      <c r="JUH193" s="6"/>
      <c r="JUI193" s="6"/>
      <c r="JUJ193" s="6"/>
      <c r="JUK193" s="6"/>
      <c r="JUL193" s="6"/>
      <c r="JUM193" s="6"/>
      <c r="JUN193" s="6"/>
      <c r="JUO193" s="6"/>
      <c r="JUP193" s="6"/>
      <c r="JUQ193" s="6"/>
      <c r="JUR193" s="6"/>
      <c r="JUS193" s="6"/>
      <c r="JUT193" s="6"/>
      <c r="JUU193" s="6"/>
      <c r="JUV193" s="6"/>
      <c r="JUW193" s="6"/>
      <c r="JUX193" s="6"/>
      <c r="JUY193" s="6"/>
      <c r="JUZ193" s="6"/>
      <c r="JVA193" s="6"/>
      <c r="JVB193" s="6"/>
      <c r="JVC193" s="6"/>
      <c r="JVD193" s="6"/>
      <c r="JVE193" s="6"/>
      <c r="JVF193" s="6"/>
      <c r="JVG193" s="6"/>
      <c r="JVH193" s="6"/>
      <c r="JVI193" s="6"/>
      <c r="JVJ193" s="6"/>
      <c r="JVK193" s="6"/>
      <c r="JVL193" s="6"/>
      <c r="JVM193" s="6"/>
      <c r="JVN193" s="6"/>
      <c r="JVO193" s="6"/>
      <c r="JVP193" s="6"/>
      <c r="JVQ193" s="6"/>
      <c r="JVR193" s="6"/>
      <c r="JVS193" s="6"/>
      <c r="JVT193" s="6"/>
      <c r="JVU193" s="6"/>
      <c r="JVV193" s="6"/>
      <c r="JVW193" s="6"/>
      <c r="JVX193" s="6"/>
      <c r="JVY193" s="6"/>
      <c r="JVZ193" s="6"/>
      <c r="JWA193" s="6"/>
      <c r="JWB193" s="6"/>
      <c r="JWC193" s="6"/>
      <c r="JWD193" s="6"/>
      <c r="JWE193" s="6"/>
      <c r="JWF193" s="6"/>
      <c r="JWG193" s="6"/>
      <c r="JWH193" s="6"/>
      <c r="JWI193" s="6"/>
      <c r="JWJ193" s="6"/>
      <c r="JWK193" s="6"/>
      <c r="JWL193" s="6"/>
      <c r="JWM193" s="6"/>
      <c r="JWN193" s="6"/>
      <c r="JWO193" s="6"/>
      <c r="JWP193" s="6"/>
      <c r="JWQ193" s="6"/>
      <c r="JWR193" s="6"/>
      <c r="JWS193" s="6"/>
      <c r="JWT193" s="6"/>
      <c r="JWU193" s="6"/>
      <c r="JWV193" s="6"/>
      <c r="JWW193" s="6"/>
      <c r="JWX193" s="6"/>
      <c r="JWY193" s="6"/>
      <c r="JWZ193" s="6"/>
      <c r="JXA193" s="6"/>
      <c r="JXB193" s="6"/>
      <c r="JXC193" s="6"/>
      <c r="JXD193" s="6"/>
      <c r="JXE193" s="6"/>
      <c r="JXF193" s="6"/>
      <c r="JXG193" s="6"/>
      <c r="JXH193" s="6"/>
      <c r="JXI193" s="6"/>
      <c r="JXJ193" s="6"/>
      <c r="JXK193" s="6"/>
      <c r="JXL193" s="6"/>
      <c r="JXM193" s="6"/>
      <c r="JXN193" s="6"/>
      <c r="JXO193" s="6"/>
      <c r="JXP193" s="6"/>
      <c r="JXQ193" s="6"/>
      <c r="JXR193" s="6"/>
      <c r="JXS193" s="6"/>
      <c r="JXT193" s="6"/>
      <c r="JXU193" s="6"/>
      <c r="JXV193" s="6"/>
      <c r="JXW193" s="6"/>
      <c r="JXX193" s="6"/>
      <c r="JXY193" s="6"/>
      <c r="JXZ193" s="6"/>
      <c r="JYA193" s="6"/>
      <c r="JYB193" s="6"/>
      <c r="JYC193" s="6"/>
      <c r="JYD193" s="6"/>
      <c r="JYE193" s="6"/>
      <c r="JYF193" s="6"/>
      <c r="JYG193" s="6"/>
      <c r="JYH193" s="6"/>
      <c r="JYI193" s="6"/>
      <c r="JYJ193" s="6"/>
      <c r="JYK193" s="6"/>
      <c r="JYL193" s="6"/>
      <c r="JYM193" s="6"/>
      <c r="JYN193" s="6"/>
      <c r="JYO193" s="6"/>
      <c r="JYP193" s="6"/>
      <c r="JYQ193" s="6"/>
      <c r="JYR193" s="6"/>
      <c r="JYS193" s="6"/>
      <c r="JYT193" s="6"/>
      <c r="JYU193" s="6"/>
      <c r="JYV193" s="6"/>
      <c r="JYW193" s="6"/>
      <c r="JYX193" s="6"/>
      <c r="JYY193" s="6"/>
      <c r="JYZ193" s="6"/>
      <c r="JZA193" s="6"/>
      <c r="JZB193" s="6"/>
      <c r="JZC193" s="6"/>
      <c r="JZD193" s="6"/>
      <c r="JZE193" s="6"/>
      <c r="JZF193" s="6"/>
      <c r="JZG193" s="6"/>
      <c r="JZH193" s="6"/>
      <c r="JZI193" s="6"/>
      <c r="JZJ193" s="6"/>
      <c r="JZK193" s="6"/>
      <c r="JZL193" s="6"/>
      <c r="JZM193" s="6"/>
      <c r="JZN193" s="6"/>
      <c r="JZO193" s="6"/>
      <c r="JZP193" s="6"/>
      <c r="JZQ193" s="6"/>
      <c r="JZR193" s="6"/>
      <c r="JZS193" s="6"/>
      <c r="JZT193" s="6"/>
      <c r="JZU193" s="6"/>
      <c r="JZV193" s="6"/>
      <c r="JZW193" s="6"/>
      <c r="JZX193" s="6"/>
      <c r="JZY193" s="6"/>
      <c r="JZZ193" s="6"/>
      <c r="KAA193" s="6"/>
      <c r="KAB193" s="6"/>
      <c r="KAC193" s="6"/>
      <c r="KAD193" s="6"/>
      <c r="KAE193" s="6"/>
      <c r="KAF193" s="6"/>
      <c r="KAG193" s="6"/>
      <c r="KAH193" s="6"/>
      <c r="KAI193" s="6"/>
      <c r="KAJ193" s="6"/>
      <c r="KAK193" s="6"/>
      <c r="KAL193" s="6"/>
      <c r="KAM193" s="6"/>
      <c r="KAN193" s="6"/>
      <c r="KAO193" s="6"/>
      <c r="KAP193" s="6"/>
      <c r="KAQ193" s="6"/>
      <c r="KAR193" s="6"/>
      <c r="KAS193" s="6"/>
      <c r="KAT193" s="6"/>
      <c r="KAU193" s="6"/>
      <c r="KAV193" s="6"/>
      <c r="KAW193" s="6"/>
      <c r="KAX193" s="6"/>
      <c r="KAY193" s="6"/>
      <c r="KAZ193" s="6"/>
      <c r="KBA193" s="6"/>
      <c r="KBB193" s="6"/>
      <c r="KBC193" s="6"/>
      <c r="KBD193" s="6"/>
      <c r="KBE193" s="6"/>
      <c r="KBF193" s="6"/>
      <c r="KBG193" s="6"/>
      <c r="KBH193" s="6"/>
      <c r="KBI193" s="6"/>
      <c r="KBJ193" s="6"/>
      <c r="KBK193" s="6"/>
      <c r="KBL193" s="6"/>
      <c r="KBM193" s="6"/>
      <c r="KBN193" s="6"/>
      <c r="KBO193" s="6"/>
      <c r="KBP193" s="6"/>
      <c r="KBQ193" s="6"/>
      <c r="KBR193" s="6"/>
      <c r="KBS193" s="6"/>
      <c r="KBT193" s="6"/>
      <c r="KBU193" s="6"/>
      <c r="KBV193" s="6"/>
      <c r="KBW193" s="6"/>
      <c r="KBX193" s="6"/>
      <c r="KBY193" s="6"/>
      <c r="KBZ193" s="6"/>
      <c r="KCA193" s="6"/>
      <c r="KCB193" s="6"/>
      <c r="KCC193" s="6"/>
      <c r="KCD193" s="6"/>
      <c r="KCE193" s="6"/>
      <c r="KCF193" s="6"/>
      <c r="KCG193" s="6"/>
      <c r="KCH193" s="6"/>
      <c r="KCI193" s="6"/>
      <c r="KCJ193" s="6"/>
      <c r="KCK193" s="6"/>
      <c r="KCL193" s="6"/>
      <c r="KCM193" s="6"/>
      <c r="KCN193" s="6"/>
      <c r="KCO193" s="6"/>
      <c r="KCP193" s="6"/>
      <c r="KCQ193" s="6"/>
      <c r="KCR193" s="6"/>
      <c r="KCS193" s="6"/>
      <c r="KCT193" s="6"/>
      <c r="KCU193" s="6"/>
      <c r="KCV193" s="6"/>
      <c r="KCW193" s="6"/>
      <c r="KCX193" s="6"/>
      <c r="KCY193" s="6"/>
      <c r="KCZ193" s="6"/>
      <c r="KDA193" s="6"/>
      <c r="KDB193" s="6"/>
      <c r="KDC193" s="6"/>
      <c r="KDD193" s="6"/>
      <c r="KDE193" s="6"/>
      <c r="KDF193" s="6"/>
      <c r="KDG193" s="6"/>
      <c r="KDH193" s="6"/>
      <c r="KDI193" s="6"/>
      <c r="KDJ193" s="6"/>
      <c r="KDK193" s="6"/>
      <c r="KDL193" s="6"/>
      <c r="KDM193" s="6"/>
      <c r="KDN193" s="6"/>
      <c r="KDO193" s="6"/>
      <c r="KDP193" s="6"/>
      <c r="KDQ193" s="6"/>
      <c r="KDR193" s="6"/>
      <c r="KDS193" s="6"/>
      <c r="KDT193" s="6"/>
      <c r="KDU193" s="6"/>
      <c r="KDV193" s="6"/>
      <c r="KDW193" s="6"/>
      <c r="KDX193" s="6"/>
      <c r="KDY193" s="6"/>
      <c r="KDZ193" s="6"/>
      <c r="KEA193" s="6"/>
      <c r="KEB193" s="6"/>
      <c r="KEC193" s="6"/>
      <c r="KED193" s="6"/>
      <c r="KEE193" s="6"/>
      <c r="KEF193" s="6"/>
      <c r="KEG193" s="6"/>
      <c r="KEH193" s="6"/>
      <c r="KEI193" s="6"/>
      <c r="KEJ193" s="6"/>
      <c r="KEK193" s="6"/>
      <c r="KEL193" s="6"/>
      <c r="KEM193" s="6"/>
      <c r="KEN193" s="6"/>
      <c r="KEO193" s="6"/>
      <c r="KEP193" s="6"/>
      <c r="KEQ193" s="6"/>
      <c r="KER193" s="6"/>
      <c r="KES193" s="6"/>
      <c r="KET193" s="6"/>
      <c r="KEU193" s="6"/>
      <c r="KEV193" s="6"/>
      <c r="KEW193" s="6"/>
      <c r="KEX193" s="6"/>
      <c r="KEY193" s="6"/>
      <c r="KEZ193" s="6"/>
      <c r="KFA193" s="6"/>
      <c r="KFB193" s="6"/>
      <c r="KFC193" s="6"/>
      <c r="KFD193" s="6"/>
      <c r="KFE193" s="6"/>
      <c r="KFF193" s="6"/>
      <c r="KFG193" s="6"/>
      <c r="KFH193" s="6"/>
      <c r="KFI193" s="6"/>
      <c r="KFJ193" s="6"/>
      <c r="KFK193" s="6"/>
      <c r="KFL193" s="6"/>
      <c r="KFM193" s="6"/>
      <c r="KFN193" s="6"/>
      <c r="KFO193" s="6"/>
      <c r="KFP193" s="6"/>
      <c r="KFQ193" s="6"/>
      <c r="KFR193" s="6"/>
      <c r="KFS193" s="6"/>
      <c r="KFT193" s="6"/>
      <c r="KFU193" s="6"/>
      <c r="KFV193" s="6"/>
      <c r="KFW193" s="6"/>
      <c r="KFX193" s="6"/>
      <c r="KFY193" s="6"/>
      <c r="KFZ193" s="6"/>
      <c r="KGA193" s="6"/>
      <c r="KGB193" s="6"/>
      <c r="KGC193" s="6"/>
      <c r="KGD193" s="6"/>
      <c r="KGE193" s="6"/>
      <c r="KGF193" s="6"/>
      <c r="KGG193" s="6"/>
      <c r="KGH193" s="6"/>
      <c r="KGI193" s="6"/>
      <c r="KGJ193" s="6"/>
      <c r="KGK193" s="6"/>
      <c r="KGL193" s="6"/>
      <c r="KGM193" s="6"/>
      <c r="KGN193" s="6"/>
      <c r="KGO193" s="6"/>
      <c r="KGP193" s="6"/>
      <c r="KGQ193" s="6"/>
      <c r="KGR193" s="6"/>
      <c r="KGS193" s="6"/>
      <c r="KGT193" s="6"/>
      <c r="KGU193" s="6"/>
      <c r="KGV193" s="6"/>
      <c r="KGW193" s="6"/>
      <c r="KGX193" s="6"/>
      <c r="KGY193" s="6"/>
      <c r="KGZ193" s="6"/>
      <c r="KHA193" s="6"/>
      <c r="KHB193" s="6"/>
      <c r="KHC193" s="6"/>
      <c r="KHD193" s="6"/>
      <c r="KHE193" s="6"/>
      <c r="KHF193" s="6"/>
      <c r="KHG193" s="6"/>
      <c r="KHH193" s="6"/>
      <c r="KHI193" s="6"/>
      <c r="KHJ193" s="6"/>
      <c r="KHK193" s="6"/>
      <c r="KHL193" s="6"/>
      <c r="KHM193" s="6"/>
      <c r="KHN193" s="6"/>
      <c r="KHO193" s="6"/>
      <c r="KHP193" s="6"/>
      <c r="KHQ193" s="6"/>
      <c r="KHR193" s="6"/>
      <c r="KHS193" s="6"/>
      <c r="KHT193" s="6"/>
      <c r="KHU193" s="6"/>
      <c r="KHV193" s="6"/>
      <c r="KHW193" s="6"/>
      <c r="KHX193" s="6"/>
      <c r="KHY193" s="6"/>
      <c r="KHZ193" s="6"/>
      <c r="KIA193" s="6"/>
      <c r="KIB193" s="6"/>
      <c r="KIC193" s="6"/>
      <c r="KID193" s="6"/>
      <c r="KIE193" s="6"/>
      <c r="KIF193" s="6"/>
      <c r="KIG193" s="6"/>
      <c r="KIH193" s="6"/>
      <c r="KII193" s="6"/>
      <c r="KIJ193" s="6"/>
      <c r="KIK193" s="6"/>
      <c r="KIL193" s="6"/>
      <c r="KIM193" s="6"/>
      <c r="KIN193" s="6"/>
      <c r="KIO193" s="6"/>
      <c r="KIP193" s="6"/>
      <c r="KIQ193" s="6"/>
      <c r="KIR193" s="6"/>
      <c r="KIS193" s="6"/>
      <c r="KIT193" s="6"/>
      <c r="KIU193" s="6"/>
      <c r="KIV193" s="6"/>
      <c r="KIW193" s="6"/>
      <c r="KIX193" s="6"/>
      <c r="KIY193" s="6"/>
      <c r="KIZ193" s="6"/>
      <c r="KJA193" s="6"/>
      <c r="KJB193" s="6"/>
      <c r="KJC193" s="6"/>
      <c r="KJD193" s="6"/>
      <c r="KJE193" s="6"/>
      <c r="KJF193" s="6"/>
      <c r="KJG193" s="6"/>
      <c r="KJH193" s="6"/>
      <c r="KJI193" s="6"/>
      <c r="KJJ193" s="6"/>
      <c r="KJK193" s="6"/>
      <c r="KJL193" s="6"/>
      <c r="KJM193" s="6"/>
      <c r="KJN193" s="6"/>
      <c r="KJO193" s="6"/>
      <c r="KJP193" s="6"/>
      <c r="KJQ193" s="6"/>
      <c r="KJR193" s="6"/>
      <c r="KJS193" s="6"/>
      <c r="KJT193" s="6"/>
      <c r="KJU193" s="6"/>
      <c r="KJV193" s="6"/>
      <c r="KJW193" s="6"/>
      <c r="KJX193" s="6"/>
      <c r="KJY193" s="6"/>
      <c r="KJZ193" s="6"/>
      <c r="KKA193" s="6"/>
      <c r="KKB193" s="6"/>
      <c r="KKC193" s="6"/>
      <c r="KKD193" s="6"/>
      <c r="KKE193" s="6"/>
      <c r="KKF193" s="6"/>
      <c r="KKG193" s="6"/>
      <c r="KKH193" s="6"/>
      <c r="KKI193" s="6"/>
      <c r="KKJ193" s="6"/>
      <c r="KKK193" s="6"/>
      <c r="KKL193" s="6"/>
      <c r="KKM193" s="6"/>
      <c r="KKN193" s="6"/>
      <c r="KKO193" s="6"/>
      <c r="KKP193" s="6"/>
      <c r="KKQ193" s="6"/>
      <c r="KKR193" s="6"/>
      <c r="KKS193" s="6"/>
      <c r="KKT193" s="6"/>
      <c r="KKU193" s="6"/>
      <c r="KKV193" s="6"/>
      <c r="KKW193" s="6"/>
      <c r="KKX193" s="6"/>
      <c r="KKY193" s="6"/>
      <c r="KKZ193" s="6"/>
      <c r="KLA193" s="6"/>
      <c r="KLB193" s="6"/>
      <c r="KLC193" s="6"/>
      <c r="KLD193" s="6"/>
      <c r="KLE193" s="6"/>
      <c r="KLF193" s="6"/>
      <c r="KLG193" s="6"/>
      <c r="KLH193" s="6"/>
      <c r="KLI193" s="6"/>
      <c r="KLJ193" s="6"/>
      <c r="KLK193" s="6"/>
      <c r="KLL193" s="6"/>
      <c r="KLM193" s="6"/>
      <c r="KLN193" s="6"/>
      <c r="KLO193" s="6"/>
      <c r="KLP193" s="6"/>
      <c r="KLQ193" s="6"/>
      <c r="KLR193" s="6"/>
      <c r="KLS193" s="6"/>
      <c r="KLT193" s="6"/>
      <c r="KLU193" s="6"/>
      <c r="KLV193" s="6"/>
      <c r="KLW193" s="6"/>
      <c r="KLX193" s="6"/>
      <c r="KLY193" s="6"/>
      <c r="KLZ193" s="6"/>
      <c r="KMA193" s="6"/>
      <c r="KMB193" s="6"/>
      <c r="KMC193" s="6"/>
      <c r="KMD193" s="6"/>
      <c r="KME193" s="6"/>
      <c r="KMF193" s="6"/>
      <c r="KMG193" s="6"/>
      <c r="KMH193" s="6"/>
      <c r="KMI193" s="6"/>
      <c r="KMJ193" s="6"/>
      <c r="KMK193" s="6"/>
      <c r="KML193" s="6"/>
      <c r="KMM193" s="6"/>
      <c r="KMN193" s="6"/>
      <c r="KMO193" s="6"/>
      <c r="KMP193" s="6"/>
      <c r="KMQ193" s="6"/>
      <c r="KMR193" s="6"/>
      <c r="KMS193" s="6"/>
      <c r="KMT193" s="6"/>
      <c r="KMU193" s="6"/>
      <c r="KMV193" s="6"/>
      <c r="KMW193" s="6"/>
      <c r="KMX193" s="6"/>
      <c r="KMY193" s="6"/>
      <c r="KMZ193" s="6"/>
      <c r="KNA193" s="6"/>
      <c r="KNB193" s="6"/>
      <c r="KNC193" s="6"/>
      <c r="KND193" s="6"/>
      <c r="KNE193" s="6"/>
      <c r="KNF193" s="6"/>
      <c r="KNG193" s="6"/>
      <c r="KNH193" s="6"/>
      <c r="KNI193" s="6"/>
      <c r="KNJ193" s="6"/>
      <c r="KNK193" s="6"/>
      <c r="KNL193" s="6"/>
      <c r="KNM193" s="6"/>
      <c r="KNN193" s="6"/>
      <c r="KNO193" s="6"/>
      <c r="KNP193" s="6"/>
      <c r="KNQ193" s="6"/>
      <c r="KNR193" s="6"/>
      <c r="KNS193" s="6"/>
      <c r="KNT193" s="6"/>
      <c r="KNU193" s="6"/>
      <c r="KNV193" s="6"/>
      <c r="KNW193" s="6"/>
      <c r="KNX193" s="6"/>
      <c r="KNY193" s="6"/>
      <c r="KNZ193" s="6"/>
      <c r="KOA193" s="6"/>
      <c r="KOB193" s="6"/>
      <c r="KOC193" s="6"/>
      <c r="KOD193" s="6"/>
      <c r="KOE193" s="6"/>
      <c r="KOF193" s="6"/>
      <c r="KOG193" s="6"/>
      <c r="KOH193" s="6"/>
      <c r="KOI193" s="6"/>
      <c r="KOJ193" s="6"/>
      <c r="KOK193" s="6"/>
      <c r="KOL193" s="6"/>
      <c r="KOM193" s="6"/>
      <c r="KON193" s="6"/>
      <c r="KOO193" s="6"/>
      <c r="KOP193" s="6"/>
      <c r="KOQ193" s="6"/>
      <c r="KOR193" s="6"/>
      <c r="KOS193" s="6"/>
      <c r="KOT193" s="6"/>
      <c r="KOU193" s="6"/>
      <c r="KOV193" s="6"/>
      <c r="KOW193" s="6"/>
      <c r="KOX193" s="6"/>
      <c r="KOY193" s="6"/>
      <c r="KOZ193" s="6"/>
      <c r="KPA193" s="6"/>
      <c r="KPB193" s="6"/>
      <c r="KPC193" s="6"/>
      <c r="KPD193" s="6"/>
      <c r="KPE193" s="6"/>
      <c r="KPF193" s="6"/>
      <c r="KPG193" s="6"/>
      <c r="KPH193" s="6"/>
      <c r="KPI193" s="6"/>
      <c r="KPJ193" s="6"/>
      <c r="KPK193" s="6"/>
      <c r="KPL193" s="6"/>
      <c r="KPM193" s="6"/>
      <c r="KPN193" s="6"/>
      <c r="KPO193" s="6"/>
      <c r="KPP193" s="6"/>
      <c r="KPQ193" s="6"/>
      <c r="KPR193" s="6"/>
      <c r="KPS193" s="6"/>
      <c r="KPT193" s="6"/>
      <c r="KPU193" s="6"/>
      <c r="KPV193" s="6"/>
      <c r="KPW193" s="6"/>
      <c r="KPX193" s="6"/>
      <c r="KPY193" s="6"/>
      <c r="KPZ193" s="6"/>
      <c r="KQA193" s="6"/>
      <c r="KQB193" s="6"/>
      <c r="KQC193" s="6"/>
      <c r="KQD193" s="6"/>
      <c r="KQE193" s="6"/>
      <c r="KQF193" s="6"/>
      <c r="KQG193" s="6"/>
      <c r="KQH193" s="6"/>
      <c r="KQI193" s="6"/>
      <c r="KQJ193" s="6"/>
      <c r="KQK193" s="6"/>
      <c r="KQL193" s="6"/>
      <c r="KQM193" s="6"/>
      <c r="KQN193" s="6"/>
      <c r="KQO193" s="6"/>
      <c r="KQP193" s="6"/>
      <c r="KQQ193" s="6"/>
      <c r="KQR193" s="6"/>
      <c r="KQS193" s="6"/>
      <c r="KQT193" s="6"/>
      <c r="KQU193" s="6"/>
      <c r="KQV193" s="6"/>
      <c r="KQW193" s="6"/>
      <c r="KQX193" s="6"/>
      <c r="KQY193" s="6"/>
      <c r="KQZ193" s="6"/>
      <c r="KRA193" s="6"/>
      <c r="KRB193" s="6"/>
      <c r="KRC193" s="6"/>
      <c r="KRD193" s="6"/>
      <c r="KRE193" s="6"/>
      <c r="KRF193" s="6"/>
      <c r="KRG193" s="6"/>
      <c r="KRH193" s="6"/>
      <c r="KRI193" s="6"/>
      <c r="KRJ193" s="6"/>
      <c r="KRK193" s="6"/>
      <c r="KRL193" s="6"/>
      <c r="KRM193" s="6"/>
      <c r="KRN193" s="6"/>
      <c r="KRO193" s="6"/>
      <c r="KRP193" s="6"/>
      <c r="KRQ193" s="6"/>
      <c r="KRR193" s="6"/>
      <c r="KRS193" s="6"/>
      <c r="KRT193" s="6"/>
      <c r="KRU193" s="6"/>
      <c r="KRV193" s="6"/>
      <c r="KRW193" s="6"/>
      <c r="KRX193" s="6"/>
      <c r="KRY193" s="6"/>
      <c r="KRZ193" s="6"/>
      <c r="KSA193" s="6"/>
      <c r="KSB193" s="6"/>
      <c r="KSC193" s="6"/>
      <c r="KSD193" s="6"/>
      <c r="KSE193" s="6"/>
      <c r="KSF193" s="6"/>
      <c r="KSG193" s="6"/>
      <c r="KSH193" s="6"/>
      <c r="KSI193" s="6"/>
      <c r="KSJ193" s="6"/>
      <c r="KSK193" s="6"/>
      <c r="KSL193" s="6"/>
      <c r="KSM193" s="6"/>
      <c r="KSN193" s="6"/>
      <c r="KSO193" s="6"/>
      <c r="KSP193" s="6"/>
      <c r="KSQ193" s="6"/>
      <c r="KSR193" s="6"/>
      <c r="KSS193" s="6"/>
      <c r="KST193" s="6"/>
      <c r="KSU193" s="6"/>
      <c r="KSV193" s="6"/>
      <c r="KSW193" s="6"/>
      <c r="KSX193" s="6"/>
      <c r="KSY193" s="6"/>
      <c r="KSZ193" s="6"/>
      <c r="KTA193" s="6"/>
      <c r="KTB193" s="6"/>
      <c r="KTC193" s="6"/>
      <c r="KTD193" s="6"/>
      <c r="KTE193" s="6"/>
      <c r="KTF193" s="6"/>
      <c r="KTG193" s="6"/>
      <c r="KTH193" s="6"/>
      <c r="KTI193" s="6"/>
      <c r="KTJ193" s="6"/>
      <c r="KTK193" s="6"/>
      <c r="KTL193" s="6"/>
      <c r="KTM193" s="6"/>
      <c r="KTN193" s="6"/>
      <c r="KTO193" s="6"/>
      <c r="KTP193" s="6"/>
      <c r="KTQ193" s="6"/>
      <c r="KTR193" s="6"/>
      <c r="KTS193" s="6"/>
      <c r="KTT193" s="6"/>
      <c r="KTU193" s="6"/>
      <c r="KTV193" s="6"/>
      <c r="KTW193" s="6"/>
      <c r="KTX193" s="6"/>
      <c r="KTY193" s="6"/>
      <c r="KTZ193" s="6"/>
      <c r="KUA193" s="6"/>
      <c r="KUB193" s="6"/>
      <c r="KUC193" s="6"/>
      <c r="KUD193" s="6"/>
      <c r="KUE193" s="6"/>
      <c r="KUF193" s="6"/>
      <c r="KUG193" s="6"/>
      <c r="KUH193" s="6"/>
      <c r="KUI193" s="6"/>
      <c r="KUJ193" s="6"/>
      <c r="KUK193" s="6"/>
      <c r="KUL193" s="6"/>
      <c r="KUM193" s="6"/>
      <c r="KUN193" s="6"/>
      <c r="KUO193" s="6"/>
      <c r="KUP193" s="6"/>
      <c r="KUQ193" s="6"/>
      <c r="KUR193" s="6"/>
      <c r="KUS193" s="6"/>
      <c r="KUT193" s="6"/>
      <c r="KUU193" s="6"/>
      <c r="KUV193" s="6"/>
      <c r="KUW193" s="6"/>
      <c r="KUX193" s="6"/>
      <c r="KUY193" s="6"/>
      <c r="KUZ193" s="6"/>
      <c r="KVA193" s="6"/>
      <c r="KVB193" s="6"/>
      <c r="KVC193" s="6"/>
      <c r="KVD193" s="6"/>
      <c r="KVE193" s="6"/>
      <c r="KVF193" s="6"/>
      <c r="KVG193" s="6"/>
      <c r="KVH193" s="6"/>
      <c r="KVI193" s="6"/>
      <c r="KVJ193" s="6"/>
      <c r="KVK193" s="6"/>
      <c r="KVL193" s="6"/>
      <c r="KVM193" s="6"/>
      <c r="KVN193" s="6"/>
      <c r="KVO193" s="6"/>
      <c r="KVP193" s="6"/>
      <c r="KVQ193" s="6"/>
      <c r="KVR193" s="6"/>
      <c r="KVS193" s="6"/>
      <c r="KVT193" s="6"/>
      <c r="KVU193" s="6"/>
      <c r="KVV193" s="6"/>
      <c r="KVW193" s="6"/>
      <c r="KVX193" s="6"/>
      <c r="KVY193" s="6"/>
      <c r="KVZ193" s="6"/>
      <c r="KWA193" s="6"/>
      <c r="KWB193" s="6"/>
      <c r="KWC193" s="6"/>
      <c r="KWD193" s="6"/>
      <c r="KWE193" s="6"/>
      <c r="KWF193" s="6"/>
      <c r="KWG193" s="6"/>
      <c r="KWH193" s="6"/>
      <c r="KWI193" s="6"/>
      <c r="KWJ193" s="6"/>
      <c r="KWK193" s="6"/>
      <c r="KWL193" s="6"/>
      <c r="KWM193" s="6"/>
      <c r="KWN193" s="6"/>
      <c r="KWO193" s="6"/>
      <c r="KWP193" s="6"/>
      <c r="KWQ193" s="6"/>
      <c r="KWR193" s="6"/>
      <c r="KWS193" s="6"/>
      <c r="KWT193" s="6"/>
      <c r="KWU193" s="6"/>
      <c r="KWV193" s="6"/>
      <c r="KWW193" s="6"/>
      <c r="KWX193" s="6"/>
      <c r="KWY193" s="6"/>
      <c r="KWZ193" s="6"/>
      <c r="KXA193" s="6"/>
      <c r="KXB193" s="6"/>
      <c r="KXC193" s="6"/>
      <c r="KXD193" s="6"/>
      <c r="KXE193" s="6"/>
      <c r="KXF193" s="6"/>
      <c r="KXG193" s="6"/>
      <c r="KXH193" s="6"/>
      <c r="KXI193" s="6"/>
      <c r="KXJ193" s="6"/>
      <c r="KXK193" s="6"/>
      <c r="KXL193" s="6"/>
      <c r="KXM193" s="6"/>
      <c r="KXN193" s="6"/>
      <c r="KXO193" s="6"/>
      <c r="KXP193" s="6"/>
      <c r="KXQ193" s="6"/>
      <c r="KXR193" s="6"/>
      <c r="KXS193" s="6"/>
      <c r="KXT193" s="6"/>
      <c r="KXU193" s="6"/>
      <c r="KXV193" s="6"/>
      <c r="KXW193" s="6"/>
      <c r="KXX193" s="6"/>
      <c r="KXY193" s="6"/>
      <c r="KXZ193" s="6"/>
      <c r="KYA193" s="6"/>
      <c r="KYB193" s="6"/>
      <c r="KYC193" s="6"/>
      <c r="KYD193" s="6"/>
      <c r="KYE193" s="6"/>
      <c r="KYF193" s="6"/>
      <c r="KYG193" s="6"/>
      <c r="KYH193" s="6"/>
      <c r="KYI193" s="6"/>
      <c r="KYJ193" s="6"/>
      <c r="KYK193" s="6"/>
      <c r="KYL193" s="6"/>
      <c r="KYM193" s="6"/>
      <c r="KYN193" s="6"/>
      <c r="KYO193" s="6"/>
      <c r="KYP193" s="6"/>
      <c r="KYQ193" s="6"/>
      <c r="KYR193" s="6"/>
      <c r="KYS193" s="6"/>
      <c r="KYT193" s="6"/>
      <c r="KYU193" s="6"/>
      <c r="KYV193" s="6"/>
      <c r="KYW193" s="6"/>
      <c r="KYX193" s="6"/>
      <c r="KYY193" s="6"/>
      <c r="KYZ193" s="6"/>
      <c r="KZA193" s="6"/>
      <c r="KZB193" s="6"/>
      <c r="KZC193" s="6"/>
      <c r="KZD193" s="6"/>
      <c r="KZE193" s="6"/>
      <c r="KZF193" s="6"/>
      <c r="KZG193" s="6"/>
      <c r="KZH193" s="6"/>
      <c r="KZI193" s="6"/>
      <c r="KZJ193" s="6"/>
      <c r="KZK193" s="6"/>
      <c r="KZL193" s="6"/>
      <c r="KZM193" s="6"/>
      <c r="KZN193" s="6"/>
      <c r="KZO193" s="6"/>
      <c r="KZP193" s="6"/>
      <c r="KZQ193" s="6"/>
      <c r="KZR193" s="6"/>
      <c r="KZS193" s="6"/>
      <c r="KZT193" s="6"/>
      <c r="KZU193" s="6"/>
      <c r="KZV193" s="6"/>
      <c r="KZW193" s="6"/>
      <c r="KZX193" s="6"/>
      <c r="KZY193" s="6"/>
      <c r="KZZ193" s="6"/>
      <c r="LAA193" s="6"/>
      <c r="LAB193" s="6"/>
      <c r="LAC193" s="6"/>
      <c r="LAD193" s="6"/>
      <c r="LAE193" s="6"/>
      <c r="LAF193" s="6"/>
      <c r="LAG193" s="6"/>
      <c r="LAH193" s="6"/>
      <c r="LAI193" s="6"/>
      <c r="LAJ193" s="6"/>
      <c r="LAK193" s="6"/>
      <c r="LAL193" s="6"/>
      <c r="LAM193" s="6"/>
      <c r="LAN193" s="6"/>
      <c r="LAO193" s="6"/>
      <c r="LAP193" s="6"/>
      <c r="LAQ193" s="6"/>
      <c r="LAR193" s="6"/>
      <c r="LAS193" s="6"/>
      <c r="LAT193" s="6"/>
      <c r="LAU193" s="6"/>
      <c r="LAV193" s="6"/>
      <c r="LAW193" s="6"/>
      <c r="LAX193" s="6"/>
      <c r="LAY193" s="6"/>
      <c r="LAZ193" s="6"/>
      <c r="LBA193" s="6"/>
      <c r="LBB193" s="6"/>
      <c r="LBC193" s="6"/>
      <c r="LBD193" s="6"/>
      <c r="LBE193" s="6"/>
      <c r="LBF193" s="6"/>
      <c r="LBG193" s="6"/>
      <c r="LBH193" s="6"/>
      <c r="LBI193" s="6"/>
      <c r="LBJ193" s="6"/>
      <c r="LBK193" s="6"/>
      <c r="LBL193" s="6"/>
      <c r="LBM193" s="6"/>
      <c r="LBN193" s="6"/>
      <c r="LBO193" s="6"/>
      <c r="LBP193" s="6"/>
      <c r="LBQ193" s="6"/>
      <c r="LBR193" s="6"/>
      <c r="LBS193" s="6"/>
      <c r="LBT193" s="6"/>
      <c r="LBU193" s="6"/>
      <c r="LBV193" s="6"/>
      <c r="LBW193" s="6"/>
      <c r="LBX193" s="6"/>
      <c r="LBY193" s="6"/>
      <c r="LBZ193" s="6"/>
      <c r="LCA193" s="6"/>
      <c r="LCB193" s="6"/>
      <c r="LCC193" s="6"/>
      <c r="LCD193" s="6"/>
      <c r="LCE193" s="6"/>
      <c r="LCF193" s="6"/>
      <c r="LCG193" s="6"/>
      <c r="LCH193" s="6"/>
      <c r="LCI193" s="6"/>
      <c r="LCJ193" s="6"/>
      <c r="LCK193" s="6"/>
      <c r="LCL193" s="6"/>
      <c r="LCM193" s="6"/>
      <c r="LCN193" s="6"/>
      <c r="LCO193" s="6"/>
      <c r="LCP193" s="6"/>
      <c r="LCQ193" s="6"/>
      <c r="LCR193" s="6"/>
      <c r="LCS193" s="6"/>
      <c r="LCT193" s="6"/>
      <c r="LCU193" s="6"/>
      <c r="LCV193" s="6"/>
      <c r="LCW193" s="6"/>
      <c r="LCX193" s="6"/>
      <c r="LCY193" s="6"/>
      <c r="LCZ193" s="6"/>
      <c r="LDA193" s="6"/>
      <c r="LDB193" s="6"/>
      <c r="LDC193" s="6"/>
      <c r="LDD193" s="6"/>
      <c r="LDE193" s="6"/>
      <c r="LDF193" s="6"/>
      <c r="LDG193" s="6"/>
      <c r="LDH193" s="6"/>
      <c r="LDI193" s="6"/>
      <c r="LDJ193" s="6"/>
      <c r="LDK193" s="6"/>
      <c r="LDL193" s="6"/>
      <c r="LDM193" s="6"/>
      <c r="LDN193" s="6"/>
      <c r="LDO193" s="6"/>
      <c r="LDP193" s="6"/>
      <c r="LDQ193" s="6"/>
      <c r="LDR193" s="6"/>
      <c r="LDS193" s="6"/>
      <c r="LDT193" s="6"/>
      <c r="LDU193" s="6"/>
      <c r="LDV193" s="6"/>
      <c r="LDW193" s="6"/>
      <c r="LDX193" s="6"/>
      <c r="LDY193" s="6"/>
      <c r="LDZ193" s="6"/>
      <c r="LEA193" s="6"/>
      <c r="LEB193" s="6"/>
      <c r="LEC193" s="6"/>
      <c r="LED193" s="6"/>
      <c r="LEE193" s="6"/>
      <c r="LEF193" s="6"/>
      <c r="LEG193" s="6"/>
      <c r="LEH193" s="6"/>
      <c r="LEI193" s="6"/>
      <c r="LEJ193" s="6"/>
      <c r="LEK193" s="6"/>
      <c r="LEL193" s="6"/>
      <c r="LEM193" s="6"/>
      <c r="LEN193" s="6"/>
      <c r="LEO193" s="6"/>
      <c r="LEP193" s="6"/>
      <c r="LEQ193" s="6"/>
      <c r="LER193" s="6"/>
      <c r="LES193" s="6"/>
      <c r="LET193" s="6"/>
      <c r="LEU193" s="6"/>
      <c r="LEV193" s="6"/>
      <c r="LEW193" s="6"/>
      <c r="LEX193" s="6"/>
      <c r="LEY193" s="6"/>
      <c r="LEZ193" s="6"/>
      <c r="LFA193" s="6"/>
      <c r="LFB193" s="6"/>
      <c r="LFC193" s="6"/>
      <c r="LFD193" s="6"/>
      <c r="LFE193" s="6"/>
      <c r="LFF193" s="6"/>
      <c r="LFG193" s="6"/>
      <c r="LFH193" s="6"/>
      <c r="LFI193" s="6"/>
      <c r="LFJ193" s="6"/>
      <c r="LFK193" s="6"/>
      <c r="LFL193" s="6"/>
      <c r="LFM193" s="6"/>
      <c r="LFN193" s="6"/>
      <c r="LFO193" s="6"/>
      <c r="LFP193" s="6"/>
      <c r="LFQ193" s="6"/>
      <c r="LFR193" s="6"/>
      <c r="LFS193" s="6"/>
      <c r="LFT193" s="6"/>
      <c r="LFU193" s="6"/>
      <c r="LFV193" s="6"/>
      <c r="LFW193" s="6"/>
      <c r="LFX193" s="6"/>
      <c r="LFY193" s="6"/>
      <c r="LFZ193" s="6"/>
      <c r="LGA193" s="6"/>
      <c r="LGB193" s="6"/>
      <c r="LGC193" s="6"/>
      <c r="LGD193" s="6"/>
      <c r="LGE193" s="6"/>
      <c r="LGF193" s="6"/>
      <c r="LGG193" s="6"/>
      <c r="LGH193" s="6"/>
      <c r="LGI193" s="6"/>
      <c r="LGJ193" s="6"/>
      <c r="LGK193" s="6"/>
      <c r="LGL193" s="6"/>
      <c r="LGM193" s="6"/>
      <c r="LGN193" s="6"/>
      <c r="LGO193" s="6"/>
      <c r="LGP193" s="6"/>
      <c r="LGQ193" s="6"/>
      <c r="LGR193" s="6"/>
      <c r="LGS193" s="6"/>
      <c r="LGT193" s="6"/>
      <c r="LGU193" s="6"/>
      <c r="LGV193" s="6"/>
      <c r="LGW193" s="6"/>
      <c r="LGX193" s="6"/>
      <c r="LGY193" s="6"/>
      <c r="LGZ193" s="6"/>
      <c r="LHA193" s="6"/>
      <c r="LHB193" s="6"/>
      <c r="LHC193" s="6"/>
      <c r="LHD193" s="6"/>
      <c r="LHE193" s="6"/>
      <c r="LHF193" s="6"/>
      <c r="LHG193" s="6"/>
      <c r="LHH193" s="6"/>
      <c r="LHI193" s="6"/>
      <c r="LHJ193" s="6"/>
      <c r="LHK193" s="6"/>
      <c r="LHL193" s="6"/>
      <c r="LHM193" s="6"/>
      <c r="LHN193" s="6"/>
      <c r="LHO193" s="6"/>
      <c r="LHP193" s="6"/>
      <c r="LHQ193" s="6"/>
      <c r="LHR193" s="6"/>
      <c r="LHS193" s="6"/>
      <c r="LHT193" s="6"/>
      <c r="LHU193" s="6"/>
      <c r="LHV193" s="6"/>
      <c r="LHW193" s="6"/>
      <c r="LHX193" s="6"/>
      <c r="LHY193" s="6"/>
      <c r="LHZ193" s="6"/>
      <c r="LIA193" s="6"/>
      <c r="LIB193" s="6"/>
      <c r="LIC193" s="6"/>
      <c r="LID193" s="6"/>
      <c r="LIE193" s="6"/>
      <c r="LIF193" s="6"/>
      <c r="LIG193" s="6"/>
      <c r="LIH193" s="6"/>
      <c r="LII193" s="6"/>
      <c r="LIJ193" s="6"/>
      <c r="LIK193" s="6"/>
      <c r="LIL193" s="6"/>
      <c r="LIM193" s="6"/>
      <c r="LIN193" s="6"/>
      <c r="LIO193" s="6"/>
      <c r="LIP193" s="6"/>
      <c r="LIQ193" s="6"/>
      <c r="LIR193" s="6"/>
      <c r="LIS193" s="6"/>
      <c r="LIT193" s="6"/>
      <c r="LIU193" s="6"/>
      <c r="LIV193" s="6"/>
      <c r="LIW193" s="6"/>
      <c r="LIX193" s="6"/>
      <c r="LIY193" s="6"/>
      <c r="LIZ193" s="6"/>
      <c r="LJA193" s="6"/>
      <c r="LJB193" s="6"/>
      <c r="LJC193" s="6"/>
      <c r="LJD193" s="6"/>
      <c r="LJE193" s="6"/>
      <c r="LJF193" s="6"/>
      <c r="LJG193" s="6"/>
      <c r="LJH193" s="6"/>
      <c r="LJI193" s="6"/>
      <c r="LJJ193" s="6"/>
      <c r="LJK193" s="6"/>
      <c r="LJL193" s="6"/>
      <c r="LJM193" s="6"/>
      <c r="LJN193" s="6"/>
      <c r="LJO193" s="6"/>
      <c r="LJP193" s="6"/>
      <c r="LJQ193" s="6"/>
      <c r="LJR193" s="6"/>
      <c r="LJS193" s="6"/>
      <c r="LJT193" s="6"/>
      <c r="LJU193" s="6"/>
      <c r="LJV193" s="6"/>
      <c r="LJW193" s="6"/>
      <c r="LJX193" s="6"/>
      <c r="LJY193" s="6"/>
      <c r="LJZ193" s="6"/>
      <c r="LKA193" s="6"/>
      <c r="LKB193" s="6"/>
      <c r="LKC193" s="6"/>
      <c r="LKD193" s="6"/>
      <c r="LKE193" s="6"/>
      <c r="LKF193" s="6"/>
      <c r="LKG193" s="6"/>
      <c r="LKH193" s="6"/>
      <c r="LKI193" s="6"/>
      <c r="LKJ193" s="6"/>
      <c r="LKK193" s="6"/>
      <c r="LKL193" s="6"/>
      <c r="LKM193" s="6"/>
      <c r="LKN193" s="6"/>
      <c r="LKO193" s="6"/>
      <c r="LKP193" s="6"/>
      <c r="LKQ193" s="6"/>
      <c r="LKR193" s="6"/>
      <c r="LKS193" s="6"/>
      <c r="LKT193" s="6"/>
      <c r="LKU193" s="6"/>
      <c r="LKV193" s="6"/>
      <c r="LKW193" s="6"/>
      <c r="LKX193" s="6"/>
      <c r="LKY193" s="6"/>
      <c r="LKZ193" s="6"/>
      <c r="LLA193" s="6"/>
      <c r="LLB193" s="6"/>
      <c r="LLC193" s="6"/>
      <c r="LLD193" s="6"/>
      <c r="LLE193" s="6"/>
      <c r="LLF193" s="6"/>
      <c r="LLG193" s="6"/>
      <c r="LLH193" s="6"/>
      <c r="LLI193" s="6"/>
      <c r="LLJ193" s="6"/>
      <c r="LLK193" s="6"/>
      <c r="LLL193" s="6"/>
      <c r="LLM193" s="6"/>
      <c r="LLN193" s="6"/>
      <c r="LLO193" s="6"/>
      <c r="LLP193" s="6"/>
      <c r="LLQ193" s="6"/>
      <c r="LLR193" s="6"/>
      <c r="LLS193" s="6"/>
      <c r="LLT193" s="6"/>
      <c r="LLU193" s="6"/>
      <c r="LLV193" s="6"/>
      <c r="LLW193" s="6"/>
      <c r="LLX193" s="6"/>
      <c r="LLY193" s="6"/>
      <c r="LLZ193" s="6"/>
      <c r="LMA193" s="6"/>
      <c r="LMB193" s="6"/>
      <c r="LMC193" s="6"/>
      <c r="LMD193" s="6"/>
      <c r="LME193" s="6"/>
      <c r="LMF193" s="6"/>
      <c r="LMG193" s="6"/>
      <c r="LMH193" s="6"/>
      <c r="LMI193" s="6"/>
      <c r="LMJ193" s="6"/>
      <c r="LMK193" s="6"/>
      <c r="LML193" s="6"/>
      <c r="LMM193" s="6"/>
      <c r="LMN193" s="6"/>
      <c r="LMO193" s="6"/>
      <c r="LMP193" s="6"/>
      <c r="LMQ193" s="6"/>
      <c r="LMR193" s="6"/>
      <c r="LMS193" s="6"/>
      <c r="LMT193" s="6"/>
      <c r="LMU193" s="6"/>
      <c r="LMV193" s="6"/>
      <c r="LMW193" s="6"/>
      <c r="LMX193" s="6"/>
      <c r="LMY193" s="6"/>
      <c r="LMZ193" s="6"/>
      <c r="LNA193" s="6"/>
      <c r="LNB193" s="6"/>
      <c r="LNC193" s="6"/>
      <c r="LND193" s="6"/>
      <c r="LNE193" s="6"/>
      <c r="LNF193" s="6"/>
      <c r="LNG193" s="6"/>
      <c r="LNH193" s="6"/>
      <c r="LNI193" s="6"/>
      <c r="LNJ193" s="6"/>
      <c r="LNK193" s="6"/>
      <c r="LNL193" s="6"/>
      <c r="LNM193" s="6"/>
      <c r="LNN193" s="6"/>
      <c r="LNO193" s="6"/>
      <c r="LNP193" s="6"/>
      <c r="LNQ193" s="6"/>
      <c r="LNR193" s="6"/>
      <c r="LNS193" s="6"/>
      <c r="LNT193" s="6"/>
      <c r="LNU193" s="6"/>
      <c r="LNV193" s="6"/>
      <c r="LNW193" s="6"/>
      <c r="LNX193" s="6"/>
      <c r="LNY193" s="6"/>
      <c r="LNZ193" s="6"/>
      <c r="LOA193" s="6"/>
      <c r="LOB193" s="6"/>
      <c r="LOC193" s="6"/>
      <c r="LOD193" s="6"/>
      <c r="LOE193" s="6"/>
      <c r="LOF193" s="6"/>
      <c r="LOG193" s="6"/>
      <c r="LOH193" s="6"/>
      <c r="LOI193" s="6"/>
      <c r="LOJ193" s="6"/>
      <c r="LOK193" s="6"/>
      <c r="LOL193" s="6"/>
      <c r="LOM193" s="6"/>
      <c r="LON193" s="6"/>
      <c r="LOO193" s="6"/>
      <c r="LOP193" s="6"/>
      <c r="LOQ193" s="6"/>
      <c r="LOR193" s="6"/>
      <c r="LOS193" s="6"/>
      <c r="LOT193" s="6"/>
      <c r="LOU193" s="6"/>
      <c r="LOV193" s="6"/>
      <c r="LOW193" s="6"/>
      <c r="LOX193" s="6"/>
      <c r="LOY193" s="6"/>
      <c r="LOZ193" s="6"/>
      <c r="LPA193" s="6"/>
      <c r="LPB193" s="6"/>
      <c r="LPC193" s="6"/>
      <c r="LPD193" s="6"/>
      <c r="LPE193" s="6"/>
      <c r="LPF193" s="6"/>
      <c r="LPG193" s="6"/>
      <c r="LPH193" s="6"/>
      <c r="LPI193" s="6"/>
      <c r="LPJ193" s="6"/>
      <c r="LPK193" s="6"/>
      <c r="LPL193" s="6"/>
      <c r="LPM193" s="6"/>
      <c r="LPN193" s="6"/>
      <c r="LPO193" s="6"/>
      <c r="LPP193" s="6"/>
      <c r="LPQ193" s="6"/>
      <c r="LPR193" s="6"/>
      <c r="LPS193" s="6"/>
      <c r="LPT193" s="6"/>
      <c r="LPU193" s="6"/>
      <c r="LPV193" s="6"/>
      <c r="LPW193" s="6"/>
      <c r="LPX193" s="6"/>
      <c r="LPY193" s="6"/>
      <c r="LPZ193" s="6"/>
      <c r="LQA193" s="6"/>
      <c r="LQB193" s="6"/>
      <c r="LQC193" s="6"/>
      <c r="LQD193" s="6"/>
      <c r="LQE193" s="6"/>
      <c r="LQF193" s="6"/>
      <c r="LQG193" s="6"/>
      <c r="LQH193" s="6"/>
      <c r="LQI193" s="6"/>
      <c r="LQJ193" s="6"/>
      <c r="LQK193" s="6"/>
      <c r="LQL193" s="6"/>
      <c r="LQM193" s="6"/>
      <c r="LQN193" s="6"/>
      <c r="LQO193" s="6"/>
      <c r="LQP193" s="6"/>
      <c r="LQQ193" s="6"/>
      <c r="LQR193" s="6"/>
      <c r="LQS193" s="6"/>
      <c r="LQT193" s="6"/>
      <c r="LQU193" s="6"/>
      <c r="LQV193" s="6"/>
      <c r="LQW193" s="6"/>
      <c r="LQX193" s="6"/>
      <c r="LQY193" s="6"/>
      <c r="LQZ193" s="6"/>
      <c r="LRA193" s="6"/>
      <c r="LRB193" s="6"/>
      <c r="LRC193" s="6"/>
      <c r="LRD193" s="6"/>
      <c r="LRE193" s="6"/>
      <c r="LRF193" s="6"/>
      <c r="LRG193" s="6"/>
      <c r="LRH193" s="6"/>
      <c r="LRI193" s="6"/>
      <c r="LRJ193" s="6"/>
      <c r="LRK193" s="6"/>
      <c r="LRL193" s="6"/>
      <c r="LRM193" s="6"/>
      <c r="LRN193" s="6"/>
      <c r="LRO193" s="6"/>
      <c r="LRP193" s="6"/>
      <c r="LRQ193" s="6"/>
      <c r="LRR193" s="6"/>
      <c r="LRS193" s="6"/>
      <c r="LRT193" s="6"/>
      <c r="LRU193" s="6"/>
      <c r="LRV193" s="6"/>
      <c r="LRW193" s="6"/>
      <c r="LRX193" s="6"/>
      <c r="LRY193" s="6"/>
      <c r="LRZ193" s="6"/>
      <c r="LSA193" s="6"/>
      <c r="LSB193" s="6"/>
      <c r="LSC193" s="6"/>
      <c r="LSD193" s="6"/>
      <c r="LSE193" s="6"/>
      <c r="LSF193" s="6"/>
      <c r="LSG193" s="6"/>
      <c r="LSH193" s="6"/>
      <c r="LSI193" s="6"/>
      <c r="LSJ193" s="6"/>
      <c r="LSK193" s="6"/>
      <c r="LSL193" s="6"/>
      <c r="LSM193" s="6"/>
      <c r="LSN193" s="6"/>
      <c r="LSO193" s="6"/>
      <c r="LSP193" s="6"/>
      <c r="LSQ193" s="6"/>
      <c r="LSR193" s="6"/>
      <c r="LSS193" s="6"/>
      <c r="LST193" s="6"/>
      <c r="LSU193" s="6"/>
      <c r="LSV193" s="6"/>
      <c r="LSW193" s="6"/>
      <c r="LSX193" s="6"/>
      <c r="LSY193" s="6"/>
      <c r="LSZ193" s="6"/>
      <c r="LTA193" s="6"/>
      <c r="LTB193" s="6"/>
      <c r="LTC193" s="6"/>
      <c r="LTD193" s="6"/>
      <c r="LTE193" s="6"/>
      <c r="LTF193" s="6"/>
      <c r="LTG193" s="6"/>
      <c r="LTH193" s="6"/>
      <c r="LTI193" s="6"/>
      <c r="LTJ193" s="6"/>
      <c r="LTK193" s="6"/>
      <c r="LTL193" s="6"/>
      <c r="LTM193" s="6"/>
      <c r="LTN193" s="6"/>
      <c r="LTO193" s="6"/>
      <c r="LTP193" s="6"/>
      <c r="LTQ193" s="6"/>
      <c r="LTR193" s="6"/>
      <c r="LTS193" s="6"/>
      <c r="LTT193" s="6"/>
      <c r="LTU193" s="6"/>
      <c r="LTV193" s="6"/>
      <c r="LTW193" s="6"/>
      <c r="LTX193" s="6"/>
      <c r="LTY193" s="6"/>
      <c r="LTZ193" s="6"/>
      <c r="LUA193" s="6"/>
      <c r="LUB193" s="6"/>
      <c r="LUC193" s="6"/>
      <c r="LUD193" s="6"/>
      <c r="LUE193" s="6"/>
      <c r="LUF193" s="6"/>
      <c r="LUG193" s="6"/>
      <c r="LUH193" s="6"/>
      <c r="LUI193" s="6"/>
      <c r="LUJ193" s="6"/>
      <c r="LUK193" s="6"/>
      <c r="LUL193" s="6"/>
      <c r="LUM193" s="6"/>
      <c r="LUN193" s="6"/>
      <c r="LUO193" s="6"/>
      <c r="LUP193" s="6"/>
      <c r="LUQ193" s="6"/>
      <c r="LUR193" s="6"/>
      <c r="LUS193" s="6"/>
      <c r="LUT193" s="6"/>
      <c r="LUU193" s="6"/>
      <c r="LUV193" s="6"/>
      <c r="LUW193" s="6"/>
      <c r="LUX193" s="6"/>
      <c r="LUY193" s="6"/>
      <c r="LUZ193" s="6"/>
      <c r="LVA193" s="6"/>
      <c r="LVB193" s="6"/>
      <c r="LVC193" s="6"/>
      <c r="LVD193" s="6"/>
      <c r="LVE193" s="6"/>
      <c r="LVF193" s="6"/>
      <c r="LVG193" s="6"/>
      <c r="LVH193" s="6"/>
      <c r="LVI193" s="6"/>
      <c r="LVJ193" s="6"/>
      <c r="LVK193" s="6"/>
      <c r="LVL193" s="6"/>
      <c r="LVM193" s="6"/>
      <c r="LVN193" s="6"/>
      <c r="LVO193" s="6"/>
      <c r="LVP193" s="6"/>
      <c r="LVQ193" s="6"/>
      <c r="LVR193" s="6"/>
      <c r="LVS193" s="6"/>
      <c r="LVT193" s="6"/>
      <c r="LVU193" s="6"/>
      <c r="LVV193" s="6"/>
      <c r="LVW193" s="6"/>
      <c r="LVX193" s="6"/>
      <c r="LVY193" s="6"/>
      <c r="LVZ193" s="6"/>
      <c r="LWA193" s="6"/>
      <c r="LWB193" s="6"/>
      <c r="LWC193" s="6"/>
      <c r="LWD193" s="6"/>
      <c r="LWE193" s="6"/>
      <c r="LWF193" s="6"/>
      <c r="LWG193" s="6"/>
      <c r="LWH193" s="6"/>
      <c r="LWI193" s="6"/>
      <c r="LWJ193" s="6"/>
      <c r="LWK193" s="6"/>
      <c r="LWL193" s="6"/>
      <c r="LWM193" s="6"/>
      <c r="LWN193" s="6"/>
      <c r="LWO193" s="6"/>
      <c r="LWP193" s="6"/>
      <c r="LWQ193" s="6"/>
      <c r="LWR193" s="6"/>
      <c r="LWS193" s="6"/>
      <c r="LWT193" s="6"/>
      <c r="LWU193" s="6"/>
      <c r="LWV193" s="6"/>
      <c r="LWW193" s="6"/>
      <c r="LWX193" s="6"/>
      <c r="LWY193" s="6"/>
      <c r="LWZ193" s="6"/>
      <c r="LXA193" s="6"/>
      <c r="LXB193" s="6"/>
      <c r="LXC193" s="6"/>
      <c r="LXD193" s="6"/>
      <c r="LXE193" s="6"/>
      <c r="LXF193" s="6"/>
      <c r="LXG193" s="6"/>
      <c r="LXH193" s="6"/>
      <c r="LXI193" s="6"/>
      <c r="LXJ193" s="6"/>
      <c r="LXK193" s="6"/>
      <c r="LXL193" s="6"/>
      <c r="LXM193" s="6"/>
      <c r="LXN193" s="6"/>
      <c r="LXO193" s="6"/>
      <c r="LXP193" s="6"/>
      <c r="LXQ193" s="6"/>
      <c r="LXR193" s="6"/>
      <c r="LXS193" s="6"/>
      <c r="LXT193" s="6"/>
      <c r="LXU193" s="6"/>
      <c r="LXV193" s="6"/>
      <c r="LXW193" s="6"/>
      <c r="LXX193" s="6"/>
      <c r="LXY193" s="6"/>
      <c r="LXZ193" s="6"/>
      <c r="LYA193" s="6"/>
      <c r="LYB193" s="6"/>
      <c r="LYC193" s="6"/>
      <c r="LYD193" s="6"/>
      <c r="LYE193" s="6"/>
      <c r="LYF193" s="6"/>
      <c r="LYG193" s="6"/>
      <c r="LYH193" s="6"/>
      <c r="LYI193" s="6"/>
      <c r="LYJ193" s="6"/>
      <c r="LYK193" s="6"/>
      <c r="LYL193" s="6"/>
      <c r="LYM193" s="6"/>
      <c r="LYN193" s="6"/>
      <c r="LYO193" s="6"/>
      <c r="LYP193" s="6"/>
      <c r="LYQ193" s="6"/>
      <c r="LYR193" s="6"/>
      <c r="LYS193" s="6"/>
      <c r="LYT193" s="6"/>
      <c r="LYU193" s="6"/>
      <c r="LYV193" s="6"/>
      <c r="LYW193" s="6"/>
      <c r="LYX193" s="6"/>
      <c r="LYY193" s="6"/>
      <c r="LYZ193" s="6"/>
      <c r="LZA193" s="6"/>
      <c r="LZB193" s="6"/>
      <c r="LZC193" s="6"/>
      <c r="LZD193" s="6"/>
      <c r="LZE193" s="6"/>
      <c r="LZF193" s="6"/>
      <c r="LZG193" s="6"/>
      <c r="LZH193" s="6"/>
      <c r="LZI193" s="6"/>
      <c r="LZJ193" s="6"/>
      <c r="LZK193" s="6"/>
      <c r="LZL193" s="6"/>
      <c r="LZM193" s="6"/>
      <c r="LZN193" s="6"/>
      <c r="LZO193" s="6"/>
      <c r="LZP193" s="6"/>
      <c r="LZQ193" s="6"/>
      <c r="LZR193" s="6"/>
      <c r="LZS193" s="6"/>
      <c r="LZT193" s="6"/>
      <c r="LZU193" s="6"/>
      <c r="LZV193" s="6"/>
      <c r="LZW193" s="6"/>
      <c r="LZX193" s="6"/>
      <c r="LZY193" s="6"/>
      <c r="LZZ193" s="6"/>
      <c r="MAA193" s="6"/>
      <c r="MAB193" s="6"/>
      <c r="MAC193" s="6"/>
      <c r="MAD193" s="6"/>
      <c r="MAE193" s="6"/>
      <c r="MAF193" s="6"/>
      <c r="MAG193" s="6"/>
      <c r="MAH193" s="6"/>
      <c r="MAI193" s="6"/>
      <c r="MAJ193" s="6"/>
      <c r="MAK193" s="6"/>
      <c r="MAL193" s="6"/>
      <c r="MAM193" s="6"/>
      <c r="MAN193" s="6"/>
      <c r="MAO193" s="6"/>
      <c r="MAP193" s="6"/>
      <c r="MAQ193" s="6"/>
      <c r="MAR193" s="6"/>
      <c r="MAS193" s="6"/>
      <c r="MAT193" s="6"/>
      <c r="MAU193" s="6"/>
      <c r="MAV193" s="6"/>
      <c r="MAW193" s="6"/>
      <c r="MAX193" s="6"/>
      <c r="MAY193" s="6"/>
      <c r="MAZ193" s="6"/>
      <c r="MBA193" s="6"/>
      <c r="MBB193" s="6"/>
      <c r="MBC193" s="6"/>
      <c r="MBD193" s="6"/>
      <c r="MBE193" s="6"/>
      <c r="MBF193" s="6"/>
      <c r="MBG193" s="6"/>
      <c r="MBH193" s="6"/>
      <c r="MBI193" s="6"/>
      <c r="MBJ193" s="6"/>
      <c r="MBK193" s="6"/>
      <c r="MBL193" s="6"/>
      <c r="MBM193" s="6"/>
      <c r="MBN193" s="6"/>
      <c r="MBO193" s="6"/>
      <c r="MBP193" s="6"/>
      <c r="MBQ193" s="6"/>
      <c r="MBR193" s="6"/>
      <c r="MBS193" s="6"/>
      <c r="MBT193" s="6"/>
      <c r="MBU193" s="6"/>
      <c r="MBV193" s="6"/>
      <c r="MBW193" s="6"/>
      <c r="MBX193" s="6"/>
      <c r="MBY193" s="6"/>
      <c r="MBZ193" s="6"/>
      <c r="MCA193" s="6"/>
      <c r="MCB193" s="6"/>
      <c r="MCC193" s="6"/>
      <c r="MCD193" s="6"/>
      <c r="MCE193" s="6"/>
      <c r="MCF193" s="6"/>
      <c r="MCG193" s="6"/>
      <c r="MCH193" s="6"/>
      <c r="MCI193" s="6"/>
      <c r="MCJ193" s="6"/>
      <c r="MCK193" s="6"/>
      <c r="MCL193" s="6"/>
      <c r="MCM193" s="6"/>
      <c r="MCN193" s="6"/>
      <c r="MCO193" s="6"/>
      <c r="MCP193" s="6"/>
      <c r="MCQ193" s="6"/>
      <c r="MCR193" s="6"/>
      <c r="MCS193" s="6"/>
      <c r="MCT193" s="6"/>
      <c r="MCU193" s="6"/>
      <c r="MCV193" s="6"/>
      <c r="MCW193" s="6"/>
      <c r="MCX193" s="6"/>
      <c r="MCY193" s="6"/>
      <c r="MCZ193" s="6"/>
      <c r="MDA193" s="6"/>
      <c r="MDB193" s="6"/>
      <c r="MDC193" s="6"/>
      <c r="MDD193" s="6"/>
      <c r="MDE193" s="6"/>
      <c r="MDF193" s="6"/>
      <c r="MDG193" s="6"/>
      <c r="MDH193" s="6"/>
      <c r="MDI193" s="6"/>
      <c r="MDJ193" s="6"/>
      <c r="MDK193" s="6"/>
      <c r="MDL193" s="6"/>
      <c r="MDM193" s="6"/>
      <c r="MDN193" s="6"/>
      <c r="MDO193" s="6"/>
      <c r="MDP193" s="6"/>
      <c r="MDQ193" s="6"/>
      <c r="MDR193" s="6"/>
      <c r="MDS193" s="6"/>
      <c r="MDT193" s="6"/>
      <c r="MDU193" s="6"/>
      <c r="MDV193" s="6"/>
      <c r="MDW193" s="6"/>
      <c r="MDX193" s="6"/>
      <c r="MDY193" s="6"/>
      <c r="MDZ193" s="6"/>
      <c r="MEA193" s="6"/>
      <c r="MEB193" s="6"/>
      <c r="MEC193" s="6"/>
      <c r="MED193" s="6"/>
      <c r="MEE193" s="6"/>
      <c r="MEF193" s="6"/>
      <c r="MEG193" s="6"/>
      <c r="MEH193" s="6"/>
      <c r="MEI193" s="6"/>
      <c r="MEJ193" s="6"/>
      <c r="MEK193" s="6"/>
      <c r="MEL193" s="6"/>
      <c r="MEM193" s="6"/>
      <c r="MEN193" s="6"/>
      <c r="MEO193" s="6"/>
      <c r="MEP193" s="6"/>
      <c r="MEQ193" s="6"/>
      <c r="MER193" s="6"/>
      <c r="MES193" s="6"/>
      <c r="MET193" s="6"/>
      <c r="MEU193" s="6"/>
      <c r="MEV193" s="6"/>
      <c r="MEW193" s="6"/>
      <c r="MEX193" s="6"/>
      <c r="MEY193" s="6"/>
      <c r="MEZ193" s="6"/>
      <c r="MFA193" s="6"/>
      <c r="MFB193" s="6"/>
      <c r="MFC193" s="6"/>
      <c r="MFD193" s="6"/>
      <c r="MFE193" s="6"/>
      <c r="MFF193" s="6"/>
      <c r="MFG193" s="6"/>
      <c r="MFH193" s="6"/>
      <c r="MFI193" s="6"/>
      <c r="MFJ193" s="6"/>
      <c r="MFK193" s="6"/>
      <c r="MFL193" s="6"/>
      <c r="MFM193" s="6"/>
      <c r="MFN193" s="6"/>
      <c r="MFO193" s="6"/>
      <c r="MFP193" s="6"/>
      <c r="MFQ193" s="6"/>
      <c r="MFR193" s="6"/>
      <c r="MFS193" s="6"/>
      <c r="MFT193" s="6"/>
      <c r="MFU193" s="6"/>
      <c r="MFV193" s="6"/>
      <c r="MFW193" s="6"/>
      <c r="MFX193" s="6"/>
      <c r="MFY193" s="6"/>
      <c r="MFZ193" s="6"/>
      <c r="MGA193" s="6"/>
      <c r="MGB193" s="6"/>
      <c r="MGC193" s="6"/>
      <c r="MGD193" s="6"/>
      <c r="MGE193" s="6"/>
      <c r="MGF193" s="6"/>
      <c r="MGG193" s="6"/>
      <c r="MGH193" s="6"/>
      <c r="MGI193" s="6"/>
      <c r="MGJ193" s="6"/>
      <c r="MGK193" s="6"/>
      <c r="MGL193" s="6"/>
      <c r="MGM193" s="6"/>
      <c r="MGN193" s="6"/>
      <c r="MGO193" s="6"/>
      <c r="MGP193" s="6"/>
      <c r="MGQ193" s="6"/>
      <c r="MGR193" s="6"/>
      <c r="MGS193" s="6"/>
      <c r="MGT193" s="6"/>
      <c r="MGU193" s="6"/>
      <c r="MGV193" s="6"/>
      <c r="MGW193" s="6"/>
      <c r="MGX193" s="6"/>
      <c r="MGY193" s="6"/>
      <c r="MGZ193" s="6"/>
      <c r="MHA193" s="6"/>
      <c r="MHB193" s="6"/>
      <c r="MHC193" s="6"/>
      <c r="MHD193" s="6"/>
      <c r="MHE193" s="6"/>
      <c r="MHF193" s="6"/>
      <c r="MHG193" s="6"/>
      <c r="MHH193" s="6"/>
      <c r="MHI193" s="6"/>
      <c r="MHJ193" s="6"/>
      <c r="MHK193" s="6"/>
      <c r="MHL193" s="6"/>
      <c r="MHM193" s="6"/>
      <c r="MHN193" s="6"/>
      <c r="MHO193" s="6"/>
      <c r="MHP193" s="6"/>
      <c r="MHQ193" s="6"/>
      <c r="MHR193" s="6"/>
      <c r="MHS193" s="6"/>
      <c r="MHT193" s="6"/>
      <c r="MHU193" s="6"/>
      <c r="MHV193" s="6"/>
      <c r="MHW193" s="6"/>
      <c r="MHX193" s="6"/>
      <c r="MHY193" s="6"/>
      <c r="MHZ193" s="6"/>
      <c r="MIA193" s="6"/>
      <c r="MIB193" s="6"/>
      <c r="MIC193" s="6"/>
      <c r="MID193" s="6"/>
      <c r="MIE193" s="6"/>
      <c r="MIF193" s="6"/>
      <c r="MIG193" s="6"/>
      <c r="MIH193" s="6"/>
      <c r="MII193" s="6"/>
      <c r="MIJ193" s="6"/>
      <c r="MIK193" s="6"/>
      <c r="MIL193" s="6"/>
      <c r="MIM193" s="6"/>
      <c r="MIN193" s="6"/>
      <c r="MIO193" s="6"/>
      <c r="MIP193" s="6"/>
      <c r="MIQ193" s="6"/>
      <c r="MIR193" s="6"/>
      <c r="MIS193" s="6"/>
      <c r="MIT193" s="6"/>
      <c r="MIU193" s="6"/>
      <c r="MIV193" s="6"/>
      <c r="MIW193" s="6"/>
      <c r="MIX193" s="6"/>
      <c r="MIY193" s="6"/>
      <c r="MIZ193" s="6"/>
      <c r="MJA193" s="6"/>
      <c r="MJB193" s="6"/>
      <c r="MJC193" s="6"/>
      <c r="MJD193" s="6"/>
      <c r="MJE193" s="6"/>
      <c r="MJF193" s="6"/>
      <c r="MJG193" s="6"/>
      <c r="MJH193" s="6"/>
      <c r="MJI193" s="6"/>
      <c r="MJJ193" s="6"/>
      <c r="MJK193" s="6"/>
      <c r="MJL193" s="6"/>
      <c r="MJM193" s="6"/>
      <c r="MJN193" s="6"/>
      <c r="MJO193" s="6"/>
      <c r="MJP193" s="6"/>
      <c r="MJQ193" s="6"/>
      <c r="MJR193" s="6"/>
      <c r="MJS193" s="6"/>
      <c r="MJT193" s="6"/>
      <c r="MJU193" s="6"/>
      <c r="MJV193" s="6"/>
      <c r="MJW193" s="6"/>
      <c r="MJX193" s="6"/>
      <c r="MJY193" s="6"/>
      <c r="MJZ193" s="6"/>
      <c r="MKA193" s="6"/>
      <c r="MKB193" s="6"/>
      <c r="MKC193" s="6"/>
      <c r="MKD193" s="6"/>
      <c r="MKE193" s="6"/>
      <c r="MKF193" s="6"/>
      <c r="MKG193" s="6"/>
      <c r="MKH193" s="6"/>
      <c r="MKI193" s="6"/>
      <c r="MKJ193" s="6"/>
      <c r="MKK193" s="6"/>
      <c r="MKL193" s="6"/>
      <c r="MKM193" s="6"/>
      <c r="MKN193" s="6"/>
      <c r="MKO193" s="6"/>
      <c r="MKP193" s="6"/>
      <c r="MKQ193" s="6"/>
      <c r="MKR193" s="6"/>
      <c r="MKS193" s="6"/>
      <c r="MKT193" s="6"/>
      <c r="MKU193" s="6"/>
      <c r="MKV193" s="6"/>
      <c r="MKW193" s="6"/>
      <c r="MKX193" s="6"/>
      <c r="MKY193" s="6"/>
      <c r="MKZ193" s="6"/>
      <c r="MLA193" s="6"/>
      <c r="MLB193" s="6"/>
      <c r="MLC193" s="6"/>
      <c r="MLD193" s="6"/>
      <c r="MLE193" s="6"/>
      <c r="MLF193" s="6"/>
      <c r="MLG193" s="6"/>
      <c r="MLH193" s="6"/>
      <c r="MLI193" s="6"/>
      <c r="MLJ193" s="6"/>
      <c r="MLK193" s="6"/>
      <c r="MLL193" s="6"/>
      <c r="MLM193" s="6"/>
      <c r="MLN193" s="6"/>
      <c r="MLO193" s="6"/>
      <c r="MLP193" s="6"/>
      <c r="MLQ193" s="6"/>
      <c r="MLR193" s="6"/>
      <c r="MLS193" s="6"/>
      <c r="MLT193" s="6"/>
      <c r="MLU193" s="6"/>
      <c r="MLV193" s="6"/>
      <c r="MLW193" s="6"/>
      <c r="MLX193" s="6"/>
      <c r="MLY193" s="6"/>
      <c r="MLZ193" s="6"/>
      <c r="MMA193" s="6"/>
      <c r="MMB193" s="6"/>
      <c r="MMC193" s="6"/>
      <c r="MMD193" s="6"/>
      <c r="MME193" s="6"/>
      <c r="MMF193" s="6"/>
      <c r="MMG193" s="6"/>
      <c r="MMH193" s="6"/>
      <c r="MMI193" s="6"/>
      <c r="MMJ193" s="6"/>
      <c r="MMK193" s="6"/>
      <c r="MML193" s="6"/>
      <c r="MMM193" s="6"/>
      <c r="MMN193" s="6"/>
      <c r="MMO193" s="6"/>
      <c r="MMP193" s="6"/>
      <c r="MMQ193" s="6"/>
      <c r="MMR193" s="6"/>
      <c r="MMS193" s="6"/>
      <c r="MMT193" s="6"/>
      <c r="MMU193" s="6"/>
      <c r="MMV193" s="6"/>
      <c r="MMW193" s="6"/>
      <c r="MMX193" s="6"/>
      <c r="MMY193" s="6"/>
      <c r="MMZ193" s="6"/>
      <c r="MNA193" s="6"/>
      <c r="MNB193" s="6"/>
      <c r="MNC193" s="6"/>
      <c r="MND193" s="6"/>
      <c r="MNE193" s="6"/>
      <c r="MNF193" s="6"/>
      <c r="MNG193" s="6"/>
      <c r="MNH193" s="6"/>
      <c r="MNI193" s="6"/>
      <c r="MNJ193" s="6"/>
      <c r="MNK193" s="6"/>
      <c r="MNL193" s="6"/>
      <c r="MNM193" s="6"/>
      <c r="MNN193" s="6"/>
      <c r="MNO193" s="6"/>
      <c r="MNP193" s="6"/>
      <c r="MNQ193" s="6"/>
      <c r="MNR193" s="6"/>
      <c r="MNS193" s="6"/>
      <c r="MNT193" s="6"/>
      <c r="MNU193" s="6"/>
      <c r="MNV193" s="6"/>
      <c r="MNW193" s="6"/>
      <c r="MNX193" s="6"/>
      <c r="MNY193" s="6"/>
      <c r="MNZ193" s="6"/>
      <c r="MOA193" s="6"/>
      <c r="MOB193" s="6"/>
      <c r="MOC193" s="6"/>
      <c r="MOD193" s="6"/>
      <c r="MOE193" s="6"/>
      <c r="MOF193" s="6"/>
      <c r="MOG193" s="6"/>
      <c r="MOH193" s="6"/>
      <c r="MOI193" s="6"/>
      <c r="MOJ193" s="6"/>
      <c r="MOK193" s="6"/>
      <c r="MOL193" s="6"/>
      <c r="MOM193" s="6"/>
      <c r="MON193" s="6"/>
      <c r="MOO193" s="6"/>
      <c r="MOP193" s="6"/>
      <c r="MOQ193" s="6"/>
      <c r="MOR193" s="6"/>
      <c r="MOS193" s="6"/>
      <c r="MOT193" s="6"/>
      <c r="MOU193" s="6"/>
      <c r="MOV193" s="6"/>
      <c r="MOW193" s="6"/>
      <c r="MOX193" s="6"/>
      <c r="MOY193" s="6"/>
      <c r="MOZ193" s="6"/>
      <c r="MPA193" s="6"/>
      <c r="MPB193" s="6"/>
      <c r="MPC193" s="6"/>
      <c r="MPD193" s="6"/>
      <c r="MPE193" s="6"/>
      <c r="MPF193" s="6"/>
      <c r="MPG193" s="6"/>
      <c r="MPH193" s="6"/>
      <c r="MPI193" s="6"/>
      <c r="MPJ193" s="6"/>
      <c r="MPK193" s="6"/>
      <c r="MPL193" s="6"/>
      <c r="MPM193" s="6"/>
      <c r="MPN193" s="6"/>
      <c r="MPO193" s="6"/>
      <c r="MPP193" s="6"/>
      <c r="MPQ193" s="6"/>
      <c r="MPR193" s="6"/>
      <c r="MPS193" s="6"/>
      <c r="MPT193" s="6"/>
      <c r="MPU193" s="6"/>
      <c r="MPV193" s="6"/>
      <c r="MPW193" s="6"/>
      <c r="MPX193" s="6"/>
      <c r="MPY193" s="6"/>
      <c r="MPZ193" s="6"/>
      <c r="MQA193" s="6"/>
      <c r="MQB193" s="6"/>
      <c r="MQC193" s="6"/>
      <c r="MQD193" s="6"/>
      <c r="MQE193" s="6"/>
      <c r="MQF193" s="6"/>
      <c r="MQG193" s="6"/>
      <c r="MQH193" s="6"/>
      <c r="MQI193" s="6"/>
      <c r="MQJ193" s="6"/>
      <c r="MQK193" s="6"/>
      <c r="MQL193" s="6"/>
      <c r="MQM193" s="6"/>
      <c r="MQN193" s="6"/>
      <c r="MQO193" s="6"/>
      <c r="MQP193" s="6"/>
      <c r="MQQ193" s="6"/>
      <c r="MQR193" s="6"/>
      <c r="MQS193" s="6"/>
      <c r="MQT193" s="6"/>
      <c r="MQU193" s="6"/>
      <c r="MQV193" s="6"/>
      <c r="MQW193" s="6"/>
      <c r="MQX193" s="6"/>
      <c r="MQY193" s="6"/>
      <c r="MQZ193" s="6"/>
      <c r="MRA193" s="6"/>
      <c r="MRB193" s="6"/>
      <c r="MRC193" s="6"/>
      <c r="MRD193" s="6"/>
      <c r="MRE193" s="6"/>
      <c r="MRF193" s="6"/>
      <c r="MRG193" s="6"/>
      <c r="MRH193" s="6"/>
      <c r="MRI193" s="6"/>
      <c r="MRJ193" s="6"/>
      <c r="MRK193" s="6"/>
      <c r="MRL193" s="6"/>
      <c r="MRM193" s="6"/>
      <c r="MRN193" s="6"/>
      <c r="MRO193" s="6"/>
      <c r="MRP193" s="6"/>
      <c r="MRQ193" s="6"/>
      <c r="MRR193" s="6"/>
      <c r="MRS193" s="6"/>
      <c r="MRT193" s="6"/>
      <c r="MRU193" s="6"/>
      <c r="MRV193" s="6"/>
      <c r="MRW193" s="6"/>
      <c r="MRX193" s="6"/>
      <c r="MRY193" s="6"/>
      <c r="MRZ193" s="6"/>
      <c r="MSA193" s="6"/>
      <c r="MSB193" s="6"/>
      <c r="MSC193" s="6"/>
      <c r="MSD193" s="6"/>
      <c r="MSE193" s="6"/>
      <c r="MSF193" s="6"/>
      <c r="MSG193" s="6"/>
      <c r="MSH193" s="6"/>
      <c r="MSI193" s="6"/>
      <c r="MSJ193" s="6"/>
      <c r="MSK193" s="6"/>
      <c r="MSL193" s="6"/>
      <c r="MSM193" s="6"/>
      <c r="MSN193" s="6"/>
      <c r="MSO193" s="6"/>
      <c r="MSP193" s="6"/>
      <c r="MSQ193" s="6"/>
      <c r="MSR193" s="6"/>
      <c r="MSS193" s="6"/>
      <c r="MST193" s="6"/>
      <c r="MSU193" s="6"/>
      <c r="MSV193" s="6"/>
      <c r="MSW193" s="6"/>
      <c r="MSX193" s="6"/>
      <c r="MSY193" s="6"/>
      <c r="MSZ193" s="6"/>
      <c r="MTA193" s="6"/>
      <c r="MTB193" s="6"/>
      <c r="MTC193" s="6"/>
      <c r="MTD193" s="6"/>
      <c r="MTE193" s="6"/>
      <c r="MTF193" s="6"/>
      <c r="MTG193" s="6"/>
      <c r="MTH193" s="6"/>
      <c r="MTI193" s="6"/>
      <c r="MTJ193" s="6"/>
      <c r="MTK193" s="6"/>
      <c r="MTL193" s="6"/>
      <c r="MTM193" s="6"/>
      <c r="MTN193" s="6"/>
      <c r="MTO193" s="6"/>
      <c r="MTP193" s="6"/>
      <c r="MTQ193" s="6"/>
      <c r="MTR193" s="6"/>
      <c r="MTS193" s="6"/>
      <c r="MTT193" s="6"/>
      <c r="MTU193" s="6"/>
      <c r="MTV193" s="6"/>
      <c r="MTW193" s="6"/>
      <c r="MTX193" s="6"/>
      <c r="MTY193" s="6"/>
      <c r="MTZ193" s="6"/>
      <c r="MUA193" s="6"/>
      <c r="MUB193" s="6"/>
      <c r="MUC193" s="6"/>
      <c r="MUD193" s="6"/>
      <c r="MUE193" s="6"/>
      <c r="MUF193" s="6"/>
      <c r="MUG193" s="6"/>
      <c r="MUH193" s="6"/>
      <c r="MUI193" s="6"/>
      <c r="MUJ193" s="6"/>
      <c r="MUK193" s="6"/>
      <c r="MUL193" s="6"/>
      <c r="MUM193" s="6"/>
      <c r="MUN193" s="6"/>
      <c r="MUO193" s="6"/>
      <c r="MUP193" s="6"/>
      <c r="MUQ193" s="6"/>
      <c r="MUR193" s="6"/>
      <c r="MUS193" s="6"/>
      <c r="MUT193" s="6"/>
      <c r="MUU193" s="6"/>
      <c r="MUV193" s="6"/>
      <c r="MUW193" s="6"/>
      <c r="MUX193" s="6"/>
      <c r="MUY193" s="6"/>
      <c r="MUZ193" s="6"/>
      <c r="MVA193" s="6"/>
      <c r="MVB193" s="6"/>
      <c r="MVC193" s="6"/>
      <c r="MVD193" s="6"/>
      <c r="MVE193" s="6"/>
      <c r="MVF193" s="6"/>
      <c r="MVG193" s="6"/>
      <c r="MVH193" s="6"/>
      <c r="MVI193" s="6"/>
      <c r="MVJ193" s="6"/>
      <c r="MVK193" s="6"/>
      <c r="MVL193" s="6"/>
      <c r="MVM193" s="6"/>
      <c r="MVN193" s="6"/>
      <c r="MVO193" s="6"/>
      <c r="MVP193" s="6"/>
      <c r="MVQ193" s="6"/>
      <c r="MVR193" s="6"/>
      <c r="MVS193" s="6"/>
      <c r="MVT193" s="6"/>
      <c r="MVU193" s="6"/>
      <c r="MVV193" s="6"/>
      <c r="MVW193" s="6"/>
      <c r="MVX193" s="6"/>
      <c r="MVY193" s="6"/>
      <c r="MVZ193" s="6"/>
      <c r="MWA193" s="6"/>
      <c r="MWB193" s="6"/>
      <c r="MWC193" s="6"/>
      <c r="MWD193" s="6"/>
      <c r="MWE193" s="6"/>
      <c r="MWF193" s="6"/>
      <c r="MWG193" s="6"/>
      <c r="MWH193" s="6"/>
      <c r="MWI193" s="6"/>
      <c r="MWJ193" s="6"/>
      <c r="MWK193" s="6"/>
      <c r="MWL193" s="6"/>
      <c r="MWM193" s="6"/>
      <c r="MWN193" s="6"/>
      <c r="MWO193" s="6"/>
      <c r="MWP193" s="6"/>
      <c r="MWQ193" s="6"/>
      <c r="MWR193" s="6"/>
      <c r="MWS193" s="6"/>
      <c r="MWT193" s="6"/>
      <c r="MWU193" s="6"/>
      <c r="MWV193" s="6"/>
      <c r="MWW193" s="6"/>
      <c r="MWX193" s="6"/>
      <c r="MWY193" s="6"/>
      <c r="MWZ193" s="6"/>
      <c r="MXA193" s="6"/>
      <c r="MXB193" s="6"/>
      <c r="MXC193" s="6"/>
      <c r="MXD193" s="6"/>
      <c r="MXE193" s="6"/>
      <c r="MXF193" s="6"/>
      <c r="MXG193" s="6"/>
      <c r="MXH193" s="6"/>
      <c r="MXI193" s="6"/>
      <c r="MXJ193" s="6"/>
      <c r="MXK193" s="6"/>
      <c r="MXL193" s="6"/>
      <c r="MXM193" s="6"/>
      <c r="MXN193" s="6"/>
      <c r="MXO193" s="6"/>
      <c r="MXP193" s="6"/>
      <c r="MXQ193" s="6"/>
      <c r="MXR193" s="6"/>
      <c r="MXS193" s="6"/>
      <c r="MXT193" s="6"/>
      <c r="MXU193" s="6"/>
      <c r="MXV193" s="6"/>
      <c r="MXW193" s="6"/>
      <c r="MXX193" s="6"/>
      <c r="MXY193" s="6"/>
      <c r="MXZ193" s="6"/>
      <c r="MYA193" s="6"/>
      <c r="MYB193" s="6"/>
      <c r="MYC193" s="6"/>
      <c r="MYD193" s="6"/>
      <c r="MYE193" s="6"/>
      <c r="MYF193" s="6"/>
      <c r="MYG193" s="6"/>
      <c r="MYH193" s="6"/>
      <c r="MYI193" s="6"/>
      <c r="MYJ193" s="6"/>
      <c r="MYK193" s="6"/>
      <c r="MYL193" s="6"/>
      <c r="MYM193" s="6"/>
      <c r="MYN193" s="6"/>
      <c r="MYO193" s="6"/>
      <c r="MYP193" s="6"/>
      <c r="MYQ193" s="6"/>
      <c r="MYR193" s="6"/>
      <c r="MYS193" s="6"/>
      <c r="MYT193" s="6"/>
      <c r="MYU193" s="6"/>
      <c r="MYV193" s="6"/>
      <c r="MYW193" s="6"/>
      <c r="MYX193" s="6"/>
      <c r="MYY193" s="6"/>
      <c r="MYZ193" s="6"/>
      <c r="MZA193" s="6"/>
      <c r="MZB193" s="6"/>
      <c r="MZC193" s="6"/>
      <c r="MZD193" s="6"/>
      <c r="MZE193" s="6"/>
      <c r="MZF193" s="6"/>
      <c r="MZG193" s="6"/>
      <c r="MZH193" s="6"/>
      <c r="MZI193" s="6"/>
      <c r="MZJ193" s="6"/>
      <c r="MZK193" s="6"/>
      <c r="MZL193" s="6"/>
      <c r="MZM193" s="6"/>
      <c r="MZN193" s="6"/>
      <c r="MZO193" s="6"/>
      <c r="MZP193" s="6"/>
      <c r="MZQ193" s="6"/>
      <c r="MZR193" s="6"/>
      <c r="MZS193" s="6"/>
      <c r="MZT193" s="6"/>
      <c r="MZU193" s="6"/>
      <c r="MZV193" s="6"/>
      <c r="MZW193" s="6"/>
      <c r="MZX193" s="6"/>
      <c r="MZY193" s="6"/>
      <c r="MZZ193" s="6"/>
      <c r="NAA193" s="6"/>
      <c r="NAB193" s="6"/>
      <c r="NAC193" s="6"/>
      <c r="NAD193" s="6"/>
      <c r="NAE193" s="6"/>
      <c r="NAF193" s="6"/>
      <c r="NAG193" s="6"/>
      <c r="NAH193" s="6"/>
      <c r="NAI193" s="6"/>
      <c r="NAJ193" s="6"/>
      <c r="NAK193" s="6"/>
      <c r="NAL193" s="6"/>
      <c r="NAM193" s="6"/>
      <c r="NAN193" s="6"/>
      <c r="NAO193" s="6"/>
      <c r="NAP193" s="6"/>
      <c r="NAQ193" s="6"/>
      <c r="NAR193" s="6"/>
      <c r="NAS193" s="6"/>
      <c r="NAT193" s="6"/>
      <c r="NAU193" s="6"/>
      <c r="NAV193" s="6"/>
      <c r="NAW193" s="6"/>
      <c r="NAX193" s="6"/>
      <c r="NAY193" s="6"/>
      <c r="NAZ193" s="6"/>
      <c r="NBA193" s="6"/>
      <c r="NBB193" s="6"/>
      <c r="NBC193" s="6"/>
      <c r="NBD193" s="6"/>
      <c r="NBE193" s="6"/>
      <c r="NBF193" s="6"/>
      <c r="NBG193" s="6"/>
      <c r="NBH193" s="6"/>
      <c r="NBI193" s="6"/>
      <c r="NBJ193" s="6"/>
      <c r="NBK193" s="6"/>
      <c r="NBL193" s="6"/>
      <c r="NBM193" s="6"/>
      <c r="NBN193" s="6"/>
      <c r="NBO193" s="6"/>
      <c r="NBP193" s="6"/>
      <c r="NBQ193" s="6"/>
      <c r="NBR193" s="6"/>
      <c r="NBS193" s="6"/>
      <c r="NBT193" s="6"/>
      <c r="NBU193" s="6"/>
      <c r="NBV193" s="6"/>
      <c r="NBW193" s="6"/>
      <c r="NBX193" s="6"/>
      <c r="NBY193" s="6"/>
      <c r="NBZ193" s="6"/>
      <c r="NCA193" s="6"/>
      <c r="NCB193" s="6"/>
      <c r="NCC193" s="6"/>
      <c r="NCD193" s="6"/>
      <c r="NCE193" s="6"/>
      <c r="NCF193" s="6"/>
      <c r="NCG193" s="6"/>
      <c r="NCH193" s="6"/>
      <c r="NCI193" s="6"/>
      <c r="NCJ193" s="6"/>
      <c r="NCK193" s="6"/>
      <c r="NCL193" s="6"/>
      <c r="NCM193" s="6"/>
      <c r="NCN193" s="6"/>
      <c r="NCO193" s="6"/>
      <c r="NCP193" s="6"/>
      <c r="NCQ193" s="6"/>
      <c r="NCR193" s="6"/>
      <c r="NCS193" s="6"/>
      <c r="NCT193" s="6"/>
      <c r="NCU193" s="6"/>
      <c r="NCV193" s="6"/>
      <c r="NCW193" s="6"/>
      <c r="NCX193" s="6"/>
      <c r="NCY193" s="6"/>
      <c r="NCZ193" s="6"/>
      <c r="NDA193" s="6"/>
      <c r="NDB193" s="6"/>
      <c r="NDC193" s="6"/>
      <c r="NDD193" s="6"/>
      <c r="NDE193" s="6"/>
      <c r="NDF193" s="6"/>
      <c r="NDG193" s="6"/>
      <c r="NDH193" s="6"/>
      <c r="NDI193" s="6"/>
      <c r="NDJ193" s="6"/>
      <c r="NDK193" s="6"/>
      <c r="NDL193" s="6"/>
      <c r="NDM193" s="6"/>
      <c r="NDN193" s="6"/>
      <c r="NDO193" s="6"/>
      <c r="NDP193" s="6"/>
      <c r="NDQ193" s="6"/>
      <c r="NDR193" s="6"/>
      <c r="NDS193" s="6"/>
      <c r="NDT193" s="6"/>
      <c r="NDU193" s="6"/>
      <c r="NDV193" s="6"/>
      <c r="NDW193" s="6"/>
      <c r="NDX193" s="6"/>
      <c r="NDY193" s="6"/>
      <c r="NDZ193" s="6"/>
      <c r="NEA193" s="6"/>
      <c r="NEB193" s="6"/>
      <c r="NEC193" s="6"/>
      <c r="NED193" s="6"/>
      <c r="NEE193" s="6"/>
      <c r="NEF193" s="6"/>
      <c r="NEG193" s="6"/>
      <c r="NEH193" s="6"/>
      <c r="NEI193" s="6"/>
      <c r="NEJ193" s="6"/>
      <c r="NEK193" s="6"/>
      <c r="NEL193" s="6"/>
      <c r="NEM193" s="6"/>
      <c r="NEN193" s="6"/>
      <c r="NEO193" s="6"/>
      <c r="NEP193" s="6"/>
      <c r="NEQ193" s="6"/>
      <c r="NER193" s="6"/>
      <c r="NES193" s="6"/>
      <c r="NET193" s="6"/>
      <c r="NEU193" s="6"/>
      <c r="NEV193" s="6"/>
      <c r="NEW193" s="6"/>
      <c r="NEX193" s="6"/>
      <c r="NEY193" s="6"/>
      <c r="NEZ193" s="6"/>
      <c r="NFA193" s="6"/>
      <c r="NFB193" s="6"/>
      <c r="NFC193" s="6"/>
      <c r="NFD193" s="6"/>
      <c r="NFE193" s="6"/>
      <c r="NFF193" s="6"/>
      <c r="NFG193" s="6"/>
      <c r="NFH193" s="6"/>
      <c r="NFI193" s="6"/>
      <c r="NFJ193" s="6"/>
      <c r="NFK193" s="6"/>
      <c r="NFL193" s="6"/>
      <c r="NFM193" s="6"/>
      <c r="NFN193" s="6"/>
      <c r="NFO193" s="6"/>
      <c r="NFP193" s="6"/>
      <c r="NFQ193" s="6"/>
      <c r="NFR193" s="6"/>
      <c r="NFS193" s="6"/>
      <c r="NFT193" s="6"/>
      <c r="NFU193" s="6"/>
      <c r="NFV193" s="6"/>
      <c r="NFW193" s="6"/>
      <c r="NFX193" s="6"/>
      <c r="NFY193" s="6"/>
      <c r="NFZ193" s="6"/>
      <c r="NGA193" s="6"/>
      <c r="NGB193" s="6"/>
      <c r="NGC193" s="6"/>
      <c r="NGD193" s="6"/>
      <c r="NGE193" s="6"/>
      <c r="NGF193" s="6"/>
      <c r="NGG193" s="6"/>
      <c r="NGH193" s="6"/>
      <c r="NGI193" s="6"/>
      <c r="NGJ193" s="6"/>
      <c r="NGK193" s="6"/>
      <c r="NGL193" s="6"/>
      <c r="NGM193" s="6"/>
      <c r="NGN193" s="6"/>
      <c r="NGO193" s="6"/>
      <c r="NGP193" s="6"/>
      <c r="NGQ193" s="6"/>
      <c r="NGR193" s="6"/>
      <c r="NGS193" s="6"/>
      <c r="NGT193" s="6"/>
      <c r="NGU193" s="6"/>
      <c r="NGV193" s="6"/>
      <c r="NGW193" s="6"/>
      <c r="NGX193" s="6"/>
      <c r="NGY193" s="6"/>
      <c r="NGZ193" s="6"/>
      <c r="NHA193" s="6"/>
      <c r="NHB193" s="6"/>
      <c r="NHC193" s="6"/>
      <c r="NHD193" s="6"/>
      <c r="NHE193" s="6"/>
      <c r="NHF193" s="6"/>
      <c r="NHG193" s="6"/>
      <c r="NHH193" s="6"/>
      <c r="NHI193" s="6"/>
      <c r="NHJ193" s="6"/>
      <c r="NHK193" s="6"/>
      <c r="NHL193" s="6"/>
      <c r="NHM193" s="6"/>
      <c r="NHN193" s="6"/>
      <c r="NHO193" s="6"/>
      <c r="NHP193" s="6"/>
      <c r="NHQ193" s="6"/>
      <c r="NHR193" s="6"/>
      <c r="NHS193" s="6"/>
      <c r="NHT193" s="6"/>
      <c r="NHU193" s="6"/>
      <c r="NHV193" s="6"/>
      <c r="NHW193" s="6"/>
      <c r="NHX193" s="6"/>
      <c r="NHY193" s="6"/>
      <c r="NHZ193" s="6"/>
      <c r="NIA193" s="6"/>
      <c r="NIB193" s="6"/>
      <c r="NIC193" s="6"/>
      <c r="NID193" s="6"/>
      <c r="NIE193" s="6"/>
      <c r="NIF193" s="6"/>
      <c r="NIG193" s="6"/>
      <c r="NIH193" s="6"/>
      <c r="NII193" s="6"/>
      <c r="NIJ193" s="6"/>
      <c r="NIK193" s="6"/>
      <c r="NIL193" s="6"/>
      <c r="NIM193" s="6"/>
      <c r="NIN193" s="6"/>
      <c r="NIO193" s="6"/>
      <c r="NIP193" s="6"/>
      <c r="NIQ193" s="6"/>
      <c r="NIR193" s="6"/>
      <c r="NIS193" s="6"/>
      <c r="NIT193" s="6"/>
      <c r="NIU193" s="6"/>
      <c r="NIV193" s="6"/>
      <c r="NIW193" s="6"/>
      <c r="NIX193" s="6"/>
      <c r="NIY193" s="6"/>
      <c r="NIZ193" s="6"/>
      <c r="NJA193" s="6"/>
      <c r="NJB193" s="6"/>
      <c r="NJC193" s="6"/>
      <c r="NJD193" s="6"/>
      <c r="NJE193" s="6"/>
      <c r="NJF193" s="6"/>
      <c r="NJG193" s="6"/>
      <c r="NJH193" s="6"/>
      <c r="NJI193" s="6"/>
      <c r="NJJ193" s="6"/>
      <c r="NJK193" s="6"/>
      <c r="NJL193" s="6"/>
      <c r="NJM193" s="6"/>
      <c r="NJN193" s="6"/>
      <c r="NJO193" s="6"/>
      <c r="NJP193" s="6"/>
      <c r="NJQ193" s="6"/>
      <c r="NJR193" s="6"/>
      <c r="NJS193" s="6"/>
      <c r="NJT193" s="6"/>
      <c r="NJU193" s="6"/>
      <c r="NJV193" s="6"/>
      <c r="NJW193" s="6"/>
      <c r="NJX193" s="6"/>
      <c r="NJY193" s="6"/>
      <c r="NJZ193" s="6"/>
      <c r="NKA193" s="6"/>
      <c r="NKB193" s="6"/>
      <c r="NKC193" s="6"/>
      <c r="NKD193" s="6"/>
      <c r="NKE193" s="6"/>
      <c r="NKF193" s="6"/>
      <c r="NKG193" s="6"/>
      <c r="NKH193" s="6"/>
      <c r="NKI193" s="6"/>
      <c r="NKJ193" s="6"/>
      <c r="NKK193" s="6"/>
      <c r="NKL193" s="6"/>
      <c r="NKM193" s="6"/>
      <c r="NKN193" s="6"/>
      <c r="NKO193" s="6"/>
      <c r="NKP193" s="6"/>
      <c r="NKQ193" s="6"/>
      <c r="NKR193" s="6"/>
      <c r="NKS193" s="6"/>
      <c r="NKT193" s="6"/>
      <c r="NKU193" s="6"/>
      <c r="NKV193" s="6"/>
      <c r="NKW193" s="6"/>
      <c r="NKX193" s="6"/>
      <c r="NKY193" s="6"/>
      <c r="NKZ193" s="6"/>
      <c r="NLA193" s="6"/>
      <c r="NLB193" s="6"/>
      <c r="NLC193" s="6"/>
      <c r="NLD193" s="6"/>
      <c r="NLE193" s="6"/>
      <c r="NLF193" s="6"/>
      <c r="NLG193" s="6"/>
      <c r="NLH193" s="6"/>
      <c r="NLI193" s="6"/>
      <c r="NLJ193" s="6"/>
      <c r="NLK193" s="6"/>
      <c r="NLL193" s="6"/>
      <c r="NLM193" s="6"/>
      <c r="NLN193" s="6"/>
      <c r="NLO193" s="6"/>
      <c r="NLP193" s="6"/>
      <c r="NLQ193" s="6"/>
      <c r="NLR193" s="6"/>
      <c r="NLS193" s="6"/>
      <c r="NLT193" s="6"/>
      <c r="NLU193" s="6"/>
      <c r="NLV193" s="6"/>
      <c r="NLW193" s="6"/>
      <c r="NLX193" s="6"/>
      <c r="NLY193" s="6"/>
      <c r="NLZ193" s="6"/>
      <c r="NMA193" s="6"/>
      <c r="NMB193" s="6"/>
      <c r="NMC193" s="6"/>
      <c r="NMD193" s="6"/>
      <c r="NME193" s="6"/>
      <c r="NMF193" s="6"/>
      <c r="NMG193" s="6"/>
      <c r="NMH193" s="6"/>
      <c r="NMI193" s="6"/>
      <c r="NMJ193" s="6"/>
      <c r="NMK193" s="6"/>
      <c r="NML193" s="6"/>
      <c r="NMM193" s="6"/>
      <c r="NMN193" s="6"/>
      <c r="NMO193" s="6"/>
      <c r="NMP193" s="6"/>
      <c r="NMQ193" s="6"/>
      <c r="NMR193" s="6"/>
      <c r="NMS193" s="6"/>
      <c r="NMT193" s="6"/>
      <c r="NMU193" s="6"/>
      <c r="NMV193" s="6"/>
      <c r="NMW193" s="6"/>
      <c r="NMX193" s="6"/>
      <c r="NMY193" s="6"/>
      <c r="NMZ193" s="6"/>
      <c r="NNA193" s="6"/>
      <c r="NNB193" s="6"/>
      <c r="NNC193" s="6"/>
      <c r="NND193" s="6"/>
      <c r="NNE193" s="6"/>
      <c r="NNF193" s="6"/>
      <c r="NNG193" s="6"/>
      <c r="NNH193" s="6"/>
      <c r="NNI193" s="6"/>
      <c r="NNJ193" s="6"/>
      <c r="NNK193" s="6"/>
      <c r="NNL193" s="6"/>
      <c r="NNM193" s="6"/>
      <c r="NNN193" s="6"/>
      <c r="NNO193" s="6"/>
      <c r="NNP193" s="6"/>
      <c r="NNQ193" s="6"/>
      <c r="NNR193" s="6"/>
      <c r="NNS193" s="6"/>
      <c r="NNT193" s="6"/>
      <c r="NNU193" s="6"/>
      <c r="NNV193" s="6"/>
      <c r="NNW193" s="6"/>
      <c r="NNX193" s="6"/>
      <c r="NNY193" s="6"/>
      <c r="NNZ193" s="6"/>
      <c r="NOA193" s="6"/>
      <c r="NOB193" s="6"/>
      <c r="NOC193" s="6"/>
      <c r="NOD193" s="6"/>
      <c r="NOE193" s="6"/>
      <c r="NOF193" s="6"/>
      <c r="NOG193" s="6"/>
      <c r="NOH193" s="6"/>
      <c r="NOI193" s="6"/>
      <c r="NOJ193" s="6"/>
      <c r="NOK193" s="6"/>
      <c r="NOL193" s="6"/>
      <c r="NOM193" s="6"/>
      <c r="NON193" s="6"/>
      <c r="NOO193" s="6"/>
      <c r="NOP193" s="6"/>
      <c r="NOQ193" s="6"/>
      <c r="NOR193" s="6"/>
      <c r="NOS193" s="6"/>
      <c r="NOT193" s="6"/>
      <c r="NOU193" s="6"/>
      <c r="NOV193" s="6"/>
      <c r="NOW193" s="6"/>
      <c r="NOX193" s="6"/>
      <c r="NOY193" s="6"/>
      <c r="NOZ193" s="6"/>
      <c r="NPA193" s="6"/>
      <c r="NPB193" s="6"/>
      <c r="NPC193" s="6"/>
      <c r="NPD193" s="6"/>
      <c r="NPE193" s="6"/>
      <c r="NPF193" s="6"/>
      <c r="NPG193" s="6"/>
      <c r="NPH193" s="6"/>
      <c r="NPI193" s="6"/>
      <c r="NPJ193" s="6"/>
      <c r="NPK193" s="6"/>
      <c r="NPL193" s="6"/>
      <c r="NPM193" s="6"/>
      <c r="NPN193" s="6"/>
      <c r="NPO193" s="6"/>
      <c r="NPP193" s="6"/>
      <c r="NPQ193" s="6"/>
      <c r="NPR193" s="6"/>
      <c r="NPS193" s="6"/>
      <c r="NPT193" s="6"/>
      <c r="NPU193" s="6"/>
      <c r="NPV193" s="6"/>
      <c r="NPW193" s="6"/>
      <c r="NPX193" s="6"/>
      <c r="NPY193" s="6"/>
      <c r="NPZ193" s="6"/>
      <c r="NQA193" s="6"/>
      <c r="NQB193" s="6"/>
      <c r="NQC193" s="6"/>
      <c r="NQD193" s="6"/>
      <c r="NQE193" s="6"/>
      <c r="NQF193" s="6"/>
      <c r="NQG193" s="6"/>
      <c r="NQH193" s="6"/>
      <c r="NQI193" s="6"/>
      <c r="NQJ193" s="6"/>
      <c r="NQK193" s="6"/>
      <c r="NQL193" s="6"/>
      <c r="NQM193" s="6"/>
      <c r="NQN193" s="6"/>
      <c r="NQO193" s="6"/>
      <c r="NQP193" s="6"/>
      <c r="NQQ193" s="6"/>
      <c r="NQR193" s="6"/>
      <c r="NQS193" s="6"/>
      <c r="NQT193" s="6"/>
      <c r="NQU193" s="6"/>
      <c r="NQV193" s="6"/>
      <c r="NQW193" s="6"/>
      <c r="NQX193" s="6"/>
      <c r="NQY193" s="6"/>
      <c r="NQZ193" s="6"/>
      <c r="NRA193" s="6"/>
      <c r="NRB193" s="6"/>
      <c r="NRC193" s="6"/>
      <c r="NRD193" s="6"/>
      <c r="NRE193" s="6"/>
      <c r="NRF193" s="6"/>
      <c r="NRG193" s="6"/>
      <c r="NRH193" s="6"/>
      <c r="NRI193" s="6"/>
      <c r="NRJ193" s="6"/>
      <c r="NRK193" s="6"/>
      <c r="NRL193" s="6"/>
      <c r="NRM193" s="6"/>
      <c r="NRN193" s="6"/>
      <c r="NRO193" s="6"/>
      <c r="NRP193" s="6"/>
      <c r="NRQ193" s="6"/>
      <c r="NRR193" s="6"/>
      <c r="NRS193" s="6"/>
      <c r="NRT193" s="6"/>
      <c r="NRU193" s="6"/>
      <c r="NRV193" s="6"/>
      <c r="NRW193" s="6"/>
      <c r="NRX193" s="6"/>
      <c r="NRY193" s="6"/>
      <c r="NRZ193" s="6"/>
      <c r="NSA193" s="6"/>
      <c r="NSB193" s="6"/>
      <c r="NSC193" s="6"/>
      <c r="NSD193" s="6"/>
      <c r="NSE193" s="6"/>
      <c r="NSF193" s="6"/>
      <c r="NSG193" s="6"/>
      <c r="NSH193" s="6"/>
      <c r="NSI193" s="6"/>
      <c r="NSJ193" s="6"/>
      <c r="NSK193" s="6"/>
      <c r="NSL193" s="6"/>
      <c r="NSM193" s="6"/>
      <c r="NSN193" s="6"/>
      <c r="NSO193" s="6"/>
      <c r="NSP193" s="6"/>
      <c r="NSQ193" s="6"/>
      <c r="NSR193" s="6"/>
      <c r="NSS193" s="6"/>
      <c r="NST193" s="6"/>
      <c r="NSU193" s="6"/>
      <c r="NSV193" s="6"/>
      <c r="NSW193" s="6"/>
      <c r="NSX193" s="6"/>
      <c r="NSY193" s="6"/>
      <c r="NSZ193" s="6"/>
      <c r="NTA193" s="6"/>
      <c r="NTB193" s="6"/>
      <c r="NTC193" s="6"/>
      <c r="NTD193" s="6"/>
      <c r="NTE193" s="6"/>
      <c r="NTF193" s="6"/>
      <c r="NTG193" s="6"/>
      <c r="NTH193" s="6"/>
      <c r="NTI193" s="6"/>
      <c r="NTJ193" s="6"/>
      <c r="NTK193" s="6"/>
      <c r="NTL193" s="6"/>
      <c r="NTM193" s="6"/>
      <c r="NTN193" s="6"/>
      <c r="NTO193" s="6"/>
      <c r="NTP193" s="6"/>
      <c r="NTQ193" s="6"/>
      <c r="NTR193" s="6"/>
      <c r="NTS193" s="6"/>
      <c r="NTT193" s="6"/>
      <c r="NTU193" s="6"/>
      <c r="NTV193" s="6"/>
      <c r="NTW193" s="6"/>
      <c r="NTX193" s="6"/>
      <c r="NTY193" s="6"/>
      <c r="NTZ193" s="6"/>
      <c r="NUA193" s="6"/>
      <c r="NUB193" s="6"/>
      <c r="NUC193" s="6"/>
      <c r="NUD193" s="6"/>
      <c r="NUE193" s="6"/>
      <c r="NUF193" s="6"/>
      <c r="NUG193" s="6"/>
      <c r="NUH193" s="6"/>
      <c r="NUI193" s="6"/>
      <c r="NUJ193" s="6"/>
      <c r="NUK193" s="6"/>
      <c r="NUL193" s="6"/>
      <c r="NUM193" s="6"/>
      <c r="NUN193" s="6"/>
      <c r="NUO193" s="6"/>
      <c r="NUP193" s="6"/>
      <c r="NUQ193" s="6"/>
      <c r="NUR193" s="6"/>
      <c r="NUS193" s="6"/>
      <c r="NUT193" s="6"/>
      <c r="NUU193" s="6"/>
      <c r="NUV193" s="6"/>
      <c r="NUW193" s="6"/>
      <c r="NUX193" s="6"/>
      <c r="NUY193" s="6"/>
      <c r="NUZ193" s="6"/>
      <c r="NVA193" s="6"/>
      <c r="NVB193" s="6"/>
      <c r="NVC193" s="6"/>
      <c r="NVD193" s="6"/>
      <c r="NVE193" s="6"/>
      <c r="NVF193" s="6"/>
      <c r="NVG193" s="6"/>
      <c r="NVH193" s="6"/>
      <c r="NVI193" s="6"/>
      <c r="NVJ193" s="6"/>
      <c r="NVK193" s="6"/>
      <c r="NVL193" s="6"/>
      <c r="NVM193" s="6"/>
      <c r="NVN193" s="6"/>
      <c r="NVO193" s="6"/>
      <c r="NVP193" s="6"/>
      <c r="NVQ193" s="6"/>
      <c r="NVR193" s="6"/>
      <c r="NVS193" s="6"/>
      <c r="NVT193" s="6"/>
      <c r="NVU193" s="6"/>
      <c r="NVV193" s="6"/>
      <c r="NVW193" s="6"/>
      <c r="NVX193" s="6"/>
      <c r="NVY193" s="6"/>
      <c r="NVZ193" s="6"/>
      <c r="NWA193" s="6"/>
      <c r="NWB193" s="6"/>
      <c r="NWC193" s="6"/>
      <c r="NWD193" s="6"/>
      <c r="NWE193" s="6"/>
      <c r="NWF193" s="6"/>
      <c r="NWG193" s="6"/>
      <c r="NWH193" s="6"/>
      <c r="NWI193" s="6"/>
      <c r="NWJ193" s="6"/>
      <c r="NWK193" s="6"/>
      <c r="NWL193" s="6"/>
      <c r="NWM193" s="6"/>
      <c r="NWN193" s="6"/>
      <c r="NWO193" s="6"/>
      <c r="NWP193" s="6"/>
      <c r="NWQ193" s="6"/>
      <c r="NWR193" s="6"/>
      <c r="NWS193" s="6"/>
      <c r="NWT193" s="6"/>
      <c r="NWU193" s="6"/>
      <c r="NWV193" s="6"/>
      <c r="NWW193" s="6"/>
      <c r="NWX193" s="6"/>
      <c r="NWY193" s="6"/>
      <c r="NWZ193" s="6"/>
      <c r="NXA193" s="6"/>
      <c r="NXB193" s="6"/>
      <c r="NXC193" s="6"/>
      <c r="NXD193" s="6"/>
      <c r="NXE193" s="6"/>
      <c r="NXF193" s="6"/>
      <c r="NXG193" s="6"/>
      <c r="NXH193" s="6"/>
      <c r="NXI193" s="6"/>
      <c r="NXJ193" s="6"/>
      <c r="NXK193" s="6"/>
      <c r="NXL193" s="6"/>
      <c r="NXM193" s="6"/>
      <c r="NXN193" s="6"/>
      <c r="NXO193" s="6"/>
      <c r="NXP193" s="6"/>
      <c r="NXQ193" s="6"/>
      <c r="NXR193" s="6"/>
      <c r="NXS193" s="6"/>
      <c r="NXT193" s="6"/>
      <c r="NXU193" s="6"/>
      <c r="NXV193" s="6"/>
      <c r="NXW193" s="6"/>
      <c r="NXX193" s="6"/>
      <c r="NXY193" s="6"/>
      <c r="NXZ193" s="6"/>
      <c r="NYA193" s="6"/>
      <c r="NYB193" s="6"/>
      <c r="NYC193" s="6"/>
      <c r="NYD193" s="6"/>
      <c r="NYE193" s="6"/>
      <c r="NYF193" s="6"/>
      <c r="NYG193" s="6"/>
      <c r="NYH193" s="6"/>
      <c r="NYI193" s="6"/>
      <c r="NYJ193" s="6"/>
      <c r="NYK193" s="6"/>
      <c r="NYL193" s="6"/>
      <c r="NYM193" s="6"/>
      <c r="NYN193" s="6"/>
      <c r="NYO193" s="6"/>
      <c r="NYP193" s="6"/>
      <c r="NYQ193" s="6"/>
      <c r="NYR193" s="6"/>
      <c r="NYS193" s="6"/>
      <c r="NYT193" s="6"/>
      <c r="NYU193" s="6"/>
      <c r="NYV193" s="6"/>
      <c r="NYW193" s="6"/>
      <c r="NYX193" s="6"/>
      <c r="NYY193" s="6"/>
      <c r="NYZ193" s="6"/>
      <c r="NZA193" s="6"/>
      <c r="NZB193" s="6"/>
      <c r="NZC193" s="6"/>
      <c r="NZD193" s="6"/>
      <c r="NZE193" s="6"/>
      <c r="NZF193" s="6"/>
      <c r="NZG193" s="6"/>
      <c r="NZH193" s="6"/>
      <c r="NZI193" s="6"/>
      <c r="NZJ193" s="6"/>
      <c r="NZK193" s="6"/>
      <c r="NZL193" s="6"/>
      <c r="NZM193" s="6"/>
      <c r="NZN193" s="6"/>
      <c r="NZO193" s="6"/>
      <c r="NZP193" s="6"/>
      <c r="NZQ193" s="6"/>
      <c r="NZR193" s="6"/>
      <c r="NZS193" s="6"/>
      <c r="NZT193" s="6"/>
      <c r="NZU193" s="6"/>
      <c r="NZV193" s="6"/>
      <c r="NZW193" s="6"/>
      <c r="NZX193" s="6"/>
      <c r="NZY193" s="6"/>
      <c r="NZZ193" s="6"/>
      <c r="OAA193" s="6"/>
      <c r="OAB193" s="6"/>
      <c r="OAC193" s="6"/>
      <c r="OAD193" s="6"/>
      <c r="OAE193" s="6"/>
      <c r="OAF193" s="6"/>
      <c r="OAG193" s="6"/>
      <c r="OAH193" s="6"/>
      <c r="OAI193" s="6"/>
      <c r="OAJ193" s="6"/>
      <c r="OAK193" s="6"/>
      <c r="OAL193" s="6"/>
      <c r="OAM193" s="6"/>
      <c r="OAN193" s="6"/>
      <c r="OAO193" s="6"/>
      <c r="OAP193" s="6"/>
      <c r="OAQ193" s="6"/>
      <c r="OAR193" s="6"/>
      <c r="OAS193" s="6"/>
      <c r="OAT193" s="6"/>
      <c r="OAU193" s="6"/>
      <c r="OAV193" s="6"/>
      <c r="OAW193" s="6"/>
      <c r="OAX193" s="6"/>
      <c r="OAY193" s="6"/>
      <c r="OAZ193" s="6"/>
      <c r="OBA193" s="6"/>
      <c r="OBB193" s="6"/>
      <c r="OBC193" s="6"/>
      <c r="OBD193" s="6"/>
      <c r="OBE193" s="6"/>
      <c r="OBF193" s="6"/>
      <c r="OBG193" s="6"/>
      <c r="OBH193" s="6"/>
      <c r="OBI193" s="6"/>
      <c r="OBJ193" s="6"/>
      <c r="OBK193" s="6"/>
      <c r="OBL193" s="6"/>
      <c r="OBM193" s="6"/>
      <c r="OBN193" s="6"/>
      <c r="OBO193" s="6"/>
      <c r="OBP193" s="6"/>
      <c r="OBQ193" s="6"/>
      <c r="OBR193" s="6"/>
      <c r="OBS193" s="6"/>
      <c r="OBT193" s="6"/>
      <c r="OBU193" s="6"/>
      <c r="OBV193" s="6"/>
      <c r="OBW193" s="6"/>
      <c r="OBX193" s="6"/>
      <c r="OBY193" s="6"/>
      <c r="OBZ193" s="6"/>
      <c r="OCA193" s="6"/>
      <c r="OCB193" s="6"/>
      <c r="OCC193" s="6"/>
      <c r="OCD193" s="6"/>
      <c r="OCE193" s="6"/>
      <c r="OCF193" s="6"/>
      <c r="OCG193" s="6"/>
      <c r="OCH193" s="6"/>
      <c r="OCI193" s="6"/>
      <c r="OCJ193" s="6"/>
      <c r="OCK193" s="6"/>
      <c r="OCL193" s="6"/>
      <c r="OCM193" s="6"/>
      <c r="OCN193" s="6"/>
      <c r="OCO193" s="6"/>
      <c r="OCP193" s="6"/>
      <c r="OCQ193" s="6"/>
      <c r="OCR193" s="6"/>
      <c r="OCS193" s="6"/>
      <c r="OCT193" s="6"/>
      <c r="OCU193" s="6"/>
      <c r="OCV193" s="6"/>
      <c r="OCW193" s="6"/>
      <c r="OCX193" s="6"/>
      <c r="OCY193" s="6"/>
      <c r="OCZ193" s="6"/>
      <c r="ODA193" s="6"/>
      <c r="ODB193" s="6"/>
      <c r="ODC193" s="6"/>
      <c r="ODD193" s="6"/>
      <c r="ODE193" s="6"/>
      <c r="ODF193" s="6"/>
      <c r="ODG193" s="6"/>
      <c r="ODH193" s="6"/>
      <c r="ODI193" s="6"/>
      <c r="ODJ193" s="6"/>
      <c r="ODK193" s="6"/>
      <c r="ODL193" s="6"/>
      <c r="ODM193" s="6"/>
      <c r="ODN193" s="6"/>
      <c r="ODO193" s="6"/>
      <c r="ODP193" s="6"/>
      <c r="ODQ193" s="6"/>
      <c r="ODR193" s="6"/>
      <c r="ODS193" s="6"/>
      <c r="ODT193" s="6"/>
      <c r="ODU193" s="6"/>
      <c r="ODV193" s="6"/>
      <c r="ODW193" s="6"/>
      <c r="ODX193" s="6"/>
      <c r="ODY193" s="6"/>
      <c r="ODZ193" s="6"/>
      <c r="OEA193" s="6"/>
      <c r="OEB193" s="6"/>
      <c r="OEC193" s="6"/>
      <c r="OED193" s="6"/>
      <c r="OEE193" s="6"/>
      <c r="OEF193" s="6"/>
      <c r="OEG193" s="6"/>
      <c r="OEH193" s="6"/>
      <c r="OEI193" s="6"/>
      <c r="OEJ193" s="6"/>
      <c r="OEK193" s="6"/>
      <c r="OEL193" s="6"/>
      <c r="OEM193" s="6"/>
      <c r="OEN193" s="6"/>
      <c r="OEO193" s="6"/>
      <c r="OEP193" s="6"/>
      <c r="OEQ193" s="6"/>
      <c r="OER193" s="6"/>
      <c r="OES193" s="6"/>
      <c r="OET193" s="6"/>
      <c r="OEU193" s="6"/>
      <c r="OEV193" s="6"/>
      <c r="OEW193" s="6"/>
      <c r="OEX193" s="6"/>
      <c r="OEY193" s="6"/>
      <c r="OEZ193" s="6"/>
      <c r="OFA193" s="6"/>
      <c r="OFB193" s="6"/>
      <c r="OFC193" s="6"/>
      <c r="OFD193" s="6"/>
      <c r="OFE193" s="6"/>
      <c r="OFF193" s="6"/>
      <c r="OFG193" s="6"/>
      <c r="OFH193" s="6"/>
      <c r="OFI193" s="6"/>
      <c r="OFJ193" s="6"/>
      <c r="OFK193" s="6"/>
      <c r="OFL193" s="6"/>
      <c r="OFM193" s="6"/>
      <c r="OFN193" s="6"/>
      <c r="OFO193" s="6"/>
      <c r="OFP193" s="6"/>
      <c r="OFQ193" s="6"/>
      <c r="OFR193" s="6"/>
      <c r="OFS193" s="6"/>
      <c r="OFT193" s="6"/>
      <c r="OFU193" s="6"/>
      <c r="OFV193" s="6"/>
      <c r="OFW193" s="6"/>
      <c r="OFX193" s="6"/>
      <c r="OFY193" s="6"/>
      <c r="OFZ193" s="6"/>
      <c r="OGA193" s="6"/>
      <c r="OGB193" s="6"/>
      <c r="OGC193" s="6"/>
      <c r="OGD193" s="6"/>
      <c r="OGE193" s="6"/>
      <c r="OGF193" s="6"/>
      <c r="OGG193" s="6"/>
      <c r="OGH193" s="6"/>
      <c r="OGI193" s="6"/>
      <c r="OGJ193" s="6"/>
      <c r="OGK193" s="6"/>
      <c r="OGL193" s="6"/>
      <c r="OGM193" s="6"/>
      <c r="OGN193" s="6"/>
      <c r="OGO193" s="6"/>
      <c r="OGP193" s="6"/>
      <c r="OGQ193" s="6"/>
      <c r="OGR193" s="6"/>
      <c r="OGS193" s="6"/>
      <c r="OGT193" s="6"/>
      <c r="OGU193" s="6"/>
      <c r="OGV193" s="6"/>
      <c r="OGW193" s="6"/>
      <c r="OGX193" s="6"/>
      <c r="OGY193" s="6"/>
      <c r="OGZ193" s="6"/>
      <c r="OHA193" s="6"/>
      <c r="OHB193" s="6"/>
      <c r="OHC193" s="6"/>
      <c r="OHD193" s="6"/>
      <c r="OHE193" s="6"/>
      <c r="OHF193" s="6"/>
      <c r="OHG193" s="6"/>
      <c r="OHH193" s="6"/>
      <c r="OHI193" s="6"/>
      <c r="OHJ193" s="6"/>
      <c r="OHK193" s="6"/>
      <c r="OHL193" s="6"/>
      <c r="OHM193" s="6"/>
      <c r="OHN193" s="6"/>
      <c r="OHO193" s="6"/>
      <c r="OHP193" s="6"/>
      <c r="OHQ193" s="6"/>
      <c r="OHR193" s="6"/>
      <c r="OHS193" s="6"/>
      <c r="OHT193" s="6"/>
      <c r="OHU193" s="6"/>
      <c r="OHV193" s="6"/>
      <c r="OHW193" s="6"/>
      <c r="OHX193" s="6"/>
      <c r="OHY193" s="6"/>
      <c r="OHZ193" s="6"/>
      <c r="OIA193" s="6"/>
      <c r="OIB193" s="6"/>
      <c r="OIC193" s="6"/>
      <c r="OID193" s="6"/>
      <c r="OIE193" s="6"/>
      <c r="OIF193" s="6"/>
      <c r="OIG193" s="6"/>
      <c r="OIH193" s="6"/>
      <c r="OII193" s="6"/>
      <c r="OIJ193" s="6"/>
      <c r="OIK193" s="6"/>
      <c r="OIL193" s="6"/>
      <c r="OIM193" s="6"/>
      <c r="OIN193" s="6"/>
      <c r="OIO193" s="6"/>
      <c r="OIP193" s="6"/>
      <c r="OIQ193" s="6"/>
      <c r="OIR193" s="6"/>
      <c r="OIS193" s="6"/>
      <c r="OIT193" s="6"/>
      <c r="OIU193" s="6"/>
      <c r="OIV193" s="6"/>
      <c r="OIW193" s="6"/>
      <c r="OIX193" s="6"/>
      <c r="OIY193" s="6"/>
      <c r="OIZ193" s="6"/>
      <c r="OJA193" s="6"/>
      <c r="OJB193" s="6"/>
      <c r="OJC193" s="6"/>
      <c r="OJD193" s="6"/>
      <c r="OJE193" s="6"/>
      <c r="OJF193" s="6"/>
      <c r="OJG193" s="6"/>
      <c r="OJH193" s="6"/>
      <c r="OJI193" s="6"/>
      <c r="OJJ193" s="6"/>
      <c r="OJK193" s="6"/>
      <c r="OJL193" s="6"/>
      <c r="OJM193" s="6"/>
      <c r="OJN193" s="6"/>
      <c r="OJO193" s="6"/>
      <c r="OJP193" s="6"/>
      <c r="OJQ193" s="6"/>
      <c r="OJR193" s="6"/>
      <c r="OJS193" s="6"/>
      <c r="OJT193" s="6"/>
      <c r="OJU193" s="6"/>
      <c r="OJV193" s="6"/>
      <c r="OJW193" s="6"/>
      <c r="OJX193" s="6"/>
      <c r="OJY193" s="6"/>
      <c r="OJZ193" s="6"/>
      <c r="OKA193" s="6"/>
      <c r="OKB193" s="6"/>
      <c r="OKC193" s="6"/>
      <c r="OKD193" s="6"/>
      <c r="OKE193" s="6"/>
      <c r="OKF193" s="6"/>
      <c r="OKG193" s="6"/>
      <c r="OKH193" s="6"/>
      <c r="OKI193" s="6"/>
      <c r="OKJ193" s="6"/>
      <c r="OKK193" s="6"/>
      <c r="OKL193" s="6"/>
      <c r="OKM193" s="6"/>
      <c r="OKN193" s="6"/>
      <c r="OKO193" s="6"/>
      <c r="OKP193" s="6"/>
      <c r="OKQ193" s="6"/>
      <c r="OKR193" s="6"/>
      <c r="OKS193" s="6"/>
      <c r="OKT193" s="6"/>
      <c r="OKU193" s="6"/>
      <c r="OKV193" s="6"/>
      <c r="OKW193" s="6"/>
      <c r="OKX193" s="6"/>
      <c r="OKY193" s="6"/>
      <c r="OKZ193" s="6"/>
      <c r="OLA193" s="6"/>
      <c r="OLB193" s="6"/>
      <c r="OLC193" s="6"/>
      <c r="OLD193" s="6"/>
      <c r="OLE193" s="6"/>
      <c r="OLF193" s="6"/>
      <c r="OLG193" s="6"/>
      <c r="OLH193" s="6"/>
      <c r="OLI193" s="6"/>
      <c r="OLJ193" s="6"/>
      <c r="OLK193" s="6"/>
      <c r="OLL193" s="6"/>
      <c r="OLM193" s="6"/>
      <c r="OLN193" s="6"/>
      <c r="OLO193" s="6"/>
      <c r="OLP193" s="6"/>
      <c r="OLQ193" s="6"/>
      <c r="OLR193" s="6"/>
      <c r="OLS193" s="6"/>
      <c r="OLT193" s="6"/>
      <c r="OLU193" s="6"/>
      <c r="OLV193" s="6"/>
      <c r="OLW193" s="6"/>
      <c r="OLX193" s="6"/>
      <c r="OLY193" s="6"/>
      <c r="OLZ193" s="6"/>
      <c r="OMA193" s="6"/>
      <c r="OMB193" s="6"/>
      <c r="OMC193" s="6"/>
      <c r="OMD193" s="6"/>
      <c r="OME193" s="6"/>
      <c r="OMF193" s="6"/>
      <c r="OMG193" s="6"/>
      <c r="OMH193" s="6"/>
      <c r="OMI193" s="6"/>
      <c r="OMJ193" s="6"/>
      <c r="OMK193" s="6"/>
      <c r="OML193" s="6"/>
      <c r="OMM193" s="6"/>
      <c r="OMN193" s="6"/>
      <c r="OMO193" s="6"/>
      <c r="OMP193" s="6"/>
      <c r="OMQ193" s="6"/>
      <c r="OMR193" s="6"/>
      <c r="OMS193" s="6"/>
      <c r="OMT193" s="6"/>
      <c r="OMU193" s="6"/>
      <c r="OMV193" s="6"/>
      <c r="OMW193" s="6"/>
      <c r="OMX193" s="6"/>
      <c r="OMY193" s="6"/>
      <c r="OMZ193" s="6"/>
      <c r="ONA193" s="6"/>
      <c r="ONB193" s="6"/>
      <c r="ONC193" s="6"/>
      <c r="OND193" s="6"/>
      <c r="ONE193" s="6"/>
      <c r="ONF193" s="6"/>
      <c r="ONG193" s="6"/>
      <c r="ONH193" s="6"/>
      <c r="ONI193" s="6"/>
      <c r="ONJ193" s="6"/>
      <c r="ONK193" s="6"/>
      <c r="ONL193" s="6"/>
      <c r="ONM193" s="6"/>
      <c r="ONN193" s="6"/>
      <c r="ONO193" s="6"/>
      <c r="ONP193" s="6"/>
      <c r="ONQ193" s="6"/>
      <c r="ONR193" s="6"/>
      <c r="ONS193" s="6"/>
      <c r="ONT193" s="6"/>
      <c r="ONU193" s="6"/>
      <c r="ONV193" s="6"/>
      <c r="ONW193" s="6"/>
      <c r="ONX193" s="6"/>
      <c r="ONY193" s="6"/>
      <c r="ONZ193" s="6"/>
      <c r="OOA193" s="6"/>
      <c r="OOB193" s="6"/>
      <c r="OOC193" s="6"/>
      <c r="OOD193" s="6"/>
      <c r="OOE193" s="6"/>
      <c r="OOF193" s="6"/>
      <c r="OOG193" s="6"/>
      <c r="OOH193" s="6"/>
      <c r="OOI193" s="6"/>
      <c r="OOJ193" s="6"/>
      <c r="OOK193" s="6"/>
      <c r="OOL193" s="6"/>
      <c r="OOM193" s="6"/>
      <c r="OON193" s="6"/>
      <c r="OOO193" s="6"/>
      <c r="OOP193" s="6"/>
      <c r="OOQ193" s="6"/>
      <c r="OOR193" s="6"/>
      <c r="OOS193" s="6"/>
      <c r="OOT193" s="6"/>
      <c r="OOU193" s="6"/>
      <c r="OOV193" s="6"/>
      <c r="OOW193" s="6"/>
      <c r="OOX193" s="6"/>
      <c r="OOY193" s="6"/>
      <c r="OOZ193" s="6"/>
      <c r="OPA193" s="6"/>
      <c r="OPB193" s="6"/>
      <c r="OPC193" s="6"/>
      <c r="OPD193" s="6"/>
      <c r="OPE193" s="6"/>
      <c r="OPF193" s="6"/>
      <c r="OPG193" s="6"/>
      <c r="OPH193" s="6"/>
      <c r="OPI193" s="6"/>
      <c r="OPJ193" s="6"/>
      <c r="OPK193" s="6"/>
      <c r="OPL193" s="6"/>
      <c r="OPM193" s="6"/>
      <c r="OPN193" s="6"/>
      <c r="OPO193" s="6"/>
      <c r="OPP193" s="6"/>
      <c r="OPQ193" s="6"/>
      <c r="OPR193" s="6"/>
      <c r="OPS193" s="6"/>
      <c r="OPT193" s="6"/>
      <c r="OPU193" s="6"/>
      <c r="OPV193" s="6"/>
      <c r="OPW193" s="6"/>
      <c r="OPX193" s="6"/>
      <c r="OPY193" s="6"/>
      <c r="OPZ193" s="6"/>
      <c r="OQA193" s="6"/>
      <c r="OQB193" s="6"/>
      <c r="OQC193" s="6"/>
      <c r="OQD193" s="6"/>
      <c r="OQE193" s="6"/>
      <c r="OQF193" s="6"/>
      <c r="OQG193" s="6"/>
      <c r="OQH193" s="6"/>
      <c r="OQI193" s="6"/>
      <c r="OQJ193" s="6"/>
      <c r="OQK193" s="6"/>
      <c r="OQL193" s="6"/>
      <c r="OQM193" s="6"/>
      <c r="OQN193" s="6"/>
      <c r="OQO193" s="6"/>
      <c r="OQP193" s="6"/>
      <c r="OQQ193" s="6"/>
      <c r="OQR193" s="6"/>
      <c r="OQS193" s="6"/>
      <c r="OQT193" s="6"/>
      <c r="OQU193" s="6"/>
      <c r="OQV193" s="6"/>
      <c r="OQW193" s="6"/>
      <c r="OQX193" s="6"/>
      <c r="OQY193" s="6"/>
      <c r="OQZ193" s="6"/>
      <c r="ORA193" s="6"/>
      <c r="ORB193" s="6"/>
      <c r="ORC193" s="6"/>
      <c r="ORD193" s="6"/>
      <c r="ORE193" s="6"/>
      <c r="ORF193" s="6"/>
      <c r="ORG193" s="6"/>
      <c r="ORH193" s="6"/>
      <c r="ORI193" s="6"/>
      <c r="ORJ193" s="6"/>
      <c r="ORK193" s="6"/>
      <c r="ORL193" s="6"/>
      <c r="ORM193" s="6"/>
      <c r="ORN193" s="6"/>
      <c r="ORO193" s="6"/>
      <c r="ORP193" s="6"/>
      <c r="ORQ193" s="6"/>
      <c r="ORR193" s="6"/>
      <c r="ORS193" s="6"/>
      <c r="ORT193" s="6"/>
      <c r="ORU193" s="6"/>
      <c r="ORV193" s="6"/>
      <c r="ORW193" s="6"/>
      <c r="ORX193" s="6"/>
      <c r="ORY193" s="6"/>
      <c r="ORZ193" s="6"/>
      <c r="OSA193" s="6"/>
      <c r="OSB193" s="6"/>
      <c r="OSC193" s="6"/>
      <c r="OSD193" s="6"/>
      <c r="OSE193" s="6"/>
      <c r="OSF193" s="6"/>
      <c r="OSG193" s="6"/>
      <c r="OSH193" s="6"/>
      <c r="OSI193" s="6"/>
      <c r="OSJ193" s="6"/>
      <c r="OSK193" s="6"/>
      <c r="OSL193" s="6"/>
      <c r="OSM193" s="6"/>
      <c r="OSN193" s="6"/>
      <c r="OSO193" s="6"/>
      <c r="OSP193" s="6"/>
      <c r="OSQ193" s="6"/>
      <c r="OSR193" s="6"/>
      <c r="OSS193" s="6"/>
      <c r="OST193" s="6"/>
      <c r="OSU193" s="6"/>
      <c r="OSV193" s="6"/>
      <c r="OSW193" s="6"/>
      <c r="OSX193" s="6"/>
      <c r="OSY193" s="6"/>
      <c r="OSZ193" s="6"/>
      <c r="OTA193" s="6"/>
      <c r="OTB193" s="6"/>
      <c r="OTC193" s="6"/>
      <c r="OTD193" s="6"/>
      <c r="OTE193" s="6"/>
      <c r="OTF193" s="6"/>
      <c r="OTG193" s="6"/>
      <c r="OTH193" s="6"/>
      <c r="OTI193" s="6"/>
      <c r="OTJ193" s="6"/>
      <c r="OTK193" s="6"/>
      <c r="OTL193" s="6"/>
      <c r="OTM193" s="6"/>
      <c r="OTN193" s="6"/>
      <c r="OTO193" s="6"/>
      <c r="OTP193" s="6"/>
      <c r="OTQ193" s="6"/>
      <c r="OTR193" s="6"/>
      <c r="OTS193" s="6"/>
      <c r="OTT193" s="6"/>
      <c r="OTU193" s="6"/>
      <c r="OTV193" s="6"/>
      <c r="OTW193" s="6"/>
      <c r="OTX193" s="6"/>
      <c r="OTY193" s="6"/>
      <c r="OTZ193" s="6"/>
      <c r="OUA193" s="6"/>
      <c r="OUB193" s="6"/>
      <c r="OUC193" s="6"/>
      <c r="OUD193" s="6"/>
      <c r="OUE193" s="6"/>
      <c r="OUF193" s="6"/>
      <c r="OUG193" s="6"/>
      <c r="OUH193" s="6"/>
      <c r="OUI193" s="6"/>
      <c r="OUJ193" s="6"/>
      <c r="OUK193" s="6"/>
      <c r="OUL193" s="6"/>
      <c r="OUM193" s="6"/>
      <c r="OUN193" s="6"/>
      <c r="OUO193" s="6"/>
      <c r="OUP193" s="6"/>
      <c r="OUQ193" s="6"/>
      <c r="OUR193" s="6"/>
      <c r="OUS193" s="6"/>
      <c r="OUT193" s="6"/>
      <c r="OUU193" s="6"/>
      <c r="OUV193" s="6"/>
      <c r="OUW193" s="6"/>
      <c r="OUX193" s="6"/>
      <c r="OUY193" s="6"/>
      <c r="OUZ193" s="6"/>
      <c r="OVA193" s="6"/>
      <c r="OVB193" s="6"/>
      <c r="OVC193" s="6"/>
      <c r="OVD193" s="6"/>
      <c r="OVE193" s="6"/>
      <c r="OVF193" s="6"/>
      <c r="OVG193" s="6"/>
      <c r="OVH193" s="6"/>
      <c r="OVI193" s="6"/>
      <c r="OVJ193" s="6"/>
      <c r="OVK193" s="6"/>
      <c r="OVL193" s="6"/>
      <c r="OVM193" s="6"/>
      <c r="OVN193" s="6"/>
      <c r="OVO193" s="6"/>
      <c r="OVP193" s="6"/>
      <c r="OVQ193" s="6"/>
      <c r="OVR193" s="6"/>
      <c r="OVS193" s="6"/>
      <c r="OVT193" s="6"/>
      <c r="OVU193" s="6"/>
      <c r="OVV193" s="6"/>
      <c r="OVW193" s="6"/>
      <c r="OVX193" s="6"/>
      <c r="OVY193" s="6"/>
      <c r="OVZ193" s="6"/>
      <c r="OWA193" s="6"/>
      <c r="OWB193" s="6"/>
      <c r="OWC193" s="6"/>
      <c r="OWD193" s="6"/>
      <c r="OWE193" s="6"/>
      <c r="OWF193" s="6"/>
      <c r="OWG193" s="6"/>
      <c r="OWH193" s="6"/>
      <c r="OWI193" s="6"/>
      <c r="OWJ193" s="6"/>
      <c r="OWK193" s="6"/>
      <c r="OWL193" s="6"/>
      <c r="OWM193" s="6"/>
      <c r="OWN193" s="6"/>
      <c r="OWO193" s="6"/>
      <c r="OWP193" s="6"/>
      <c r="OWQ193" s="6"/>
      <c r="OWR193" s="6"/>
      <c r="OWS193" s="6"/>
      <c r="OWT193" s="6"/>
      <c r="OWU193" s="6"/>
      <c r="OWV193" s="6"/>
      <c r="OWW193" s="6"/>
      <c r="OWX193" s="6"/>
      <c r="OWY193" s="6"/>
      <c r="OWZ193" s="6"/>
      <c r="OXA193" s="6"/>
      <c r="OXB193" s="6"/>
      <c r="OXC193" s="6"/>
      <c r="OXD193" s="6"/>
      <c r="OXE193" s="6"/>
      <c r="OXF193" s="6"/>
      <c r="OXG193" s="6"/>
      <c r="OXH193" s="6"/>
      <c r="OXI193" s="6"/>
      <c r="OXJ193" s="6"/>
      <c r="OXK193" s="6"/>
      <c r="OXL193" s="6"/>
      <c r="OXM193" s="6"/>
      <c r="OXN193" s="6"/>
      <c r="OXO193" s="6"/>
      <c r="OXP193" s="6"/>
      <c r="OXQ193" s="6"/>
      <c r="OXR193" s="6"/>
      <c r="OXS193" s="6"/>
      <c r="OXT193" s="6"/>
      <c r="OXU193" s="6"/>
      <c r="OXV193" s="6"/>
      <c r="OXW193" s="6"/>
      <c r="OXX193" s="6"/>
      <c r="OXY193" s="6"/>
      <c r="OXZ193" s="6"/>
      <c r="OYA193" s="6"/>
      <c r="OYB193" s="6"/>
      <c r="OYC193" s="6"/>
      <c r="OYD193" s="6"/>
      <c r="OYE193" s="6"/>
      <c r="OYF193" s="6"/>
      <c r="OYG193" s="6"/>
      <c r="OYH193" s="6"/>
      <c r="OYI193" s="6"/>
      <c r="OYJ193" s="6"/>
      <c r="OYK193" s="6"/>
      <c r="OYL193" s="6"/>
      <c r="OYM193" s="6"/>
      <c r="OYN193" s="6"/>
      <c r="OYO193" s="6"/>
      <c r="OYP193" s="6"/>
      <c r="OYQ193" s="6"/>
      <c r="OYR193" s="6"/>
      <c r="OYS193" s="6"/>
      <c r="OYT193" s="6"/>
      <c r="OYU193" s="6"/>
      <c r="OYV193" s="6"/>
      <c r="OYW193" s="6"/>
      <c r="OYX193" s="6"/>
      <c r="OYY193" s="6"/>
      <c r="OYZ193" s="6"/>
      <c r="OZA193" s="6"/>
      <c r="OZB193" s="6"/>
      <c r="OZC193" s="6"/>
      <c r="OZD193" s="6"/>
      <c r="OZE193" s="6"/>
      <c r="OZF193" s="6"/>
      <c r="OZG193" s="6"/>
      <c r="OZH193" s="6"/>
      <c r="OZI193" s="6"/>
      <c r="OZJ193" s="6"/>
      <c r="OZK193" s="6"/>
      <c r="OZL193" s="6"/>
      <c r="OZM193" s="6"/>
      <c r="OZN193" s="6"/>
      <c r="OZO193" s="6"/>
      <c r="OZP193" s="6"/>
      <c r="OZQ193" s="6"/>
      <c r="OZR193" s="6"/>
      <c r="OZS193" s="6"/>
      <c r="OZT193" s="6"/>
      <c r="OZU193" s="6"/>
      <c r="OZV193" s="6"/>
      <c r="OZW193" s="6"/>
      <c r="OZX193" s="6"/>
      <c r="OZY193" s="6"/>
      <c r="OZZ193" s="6"/>
      <c r="PAA193" s="6"/>
      <c r="PAB193" s="6"/>
      <c r="PAC193" s="6"/>
      <c r="PAD193" s="6"/>
      <c r="PAE193" s="6"/>
      <c r="PAF193" s="6"/>
      <c r="PAG193" s="6"/>
      <c r="PAH193" s="6"/>
      <c r="PAI193" s="6"/>
      <c r="PAJ193" s="6"/>
      <c r="PAK193" s="6"/>
      <c r="PAL193" s="6"/>
      <c r="PAM193" s="6"/>
      <c r="PAN193" s="6"/>
      <c r="PAO193" s="6"/>
      <c r="PAP193" s="6"/>
      <c r="PAQ193" s="6"/>
      <c r="PAR193" s="6"/>
      <c r="PAS193" s="6"/>
      <c r="PAT193" s="6"/>
      <c r="PAU193" s="6"/>
      <c r="PAV193" s="6"/>
      <c r="PAW193" s="6"/>
      <c r="PAX193" s="6"/>
      <c r="PAY193" s="6"/>
      <c r="PAZ193" s="6"/>
      <c r="PBA193" s="6"/>
      <c r="PBB193" s="6"/>
      <c r="PBC193" s="6"/>
      <c r="PBD193" s="6"/>
      <c r="PBE193" s="6"/>
      <c r="PBF193" s="6"/>
      <c r="PBG193" s="6"/>
      <c r="PBH193" s="6"/>
      <c r="PBI193" s="6"/>
      <c r="PBJ193" s="6"/>
      <c r="PBK193" s="6"/>
      <c r="PBL193" s="6"/>
      <c r="PBM193" s="6"/>
      <c r="PBN193" s="6"/>
      <c r="PBO193" s="6"/>
      <c r="PBP193" s="6"/>
      <c r="PBQ193" s="6"/>
      <c r="PBR193" s="6"/>
      <c r="PBS193" s="6"/>
      <c r="PBT193" s="6"/>
      <c r="PBU193" s="6"/>
      <c r="PBV193" s="6"/>
      <c r="PBW193" s="6"/>
      <c r="PBX193" s="6"/>
      <c r="PBY193" s="6"/>
      <c r="PBZ193" s="6"/>
      <c r="PCA193" s="6"/>
      <c r="PCB193" s="6"/>
      <c r="PCC193" s="6"/>
      <c r="PCD193" s="6"/>
      <c r="PCE193" s="6"/>
      <c r="PCF193" s="6"/>
      <c r="PCG193" s="6"/>
      <c r="PCH193" s="6"/>
      <c r="PCI193" s="6"/>
      <c r="PCJ193" s="6"/>
      <c r="PCK193" s="6"/>
      <c r="PCL193" s="6"/>
      <c r="PCM193" s="6"/>
      <c r="PCN193" s="6"/>
      <c r="PCO193" s="6"/>
      <c r="PCP193" s="6"/>
      <c r="PCQ193" s="6"/>
      <c r="PCR193" s="6"/>
      <c r="PCS193" s="6"/>
      <c r="PCT193" s="6"/>
      <c r="PCU193" s="6"/>
      <c r="PCV193" s="6"/>
      <c r="PCW193" s="6"/>
      <c r="PCX193" s="6"/>
      <c r="PCY193" s="6"/>
      <c r="PCZ193" s="6"/>
      <c r="PDA193" s="6"/>
      <c r="PDB193" s="6"/>
      <c r="PDC193" s="6"/>
      <c r="PDD193" s="6"/>
      <c r="PDE193" s="6"/>
      <c r="PDF193" s="6"/>
      <c r="PDG193" s="6"/>
      <c r="PDH193" s="6"/>
      <c r="PDI193" s="6"/>
      <c r="PDJ193" s="6"/>
      <c r="PDK193" s="6"/>
      <c r="PDL193" s="6"/>
      <c r="PDM193" s="6"/>
      <c r="PDN193" s="6"/>
      <c r="PDO193" s="6"/>
      <c r="PDP193" s="6"/>
      <c r="PDQ193" s="6"/>
      <c r="PDR193" s="6"/>
      <c r="PDS193" s="6"/>
      <c r="PDT193" s="6"/>
      <c r="PDU193" s="6"/>
      <c r="PDV193" s="6"/>
      <c r="PDW193" s="6"/>
      <c r="PDX193" s="6"/>
      <c r="PDY193" s="6"/>
      <c r="PDZ193" s="6"/>
      <c r="PEA193" s="6"/>
      <c r="PEB193" s="6"/>
      <c r="PEC193" s="6"/>
      <c r="PED193" s="6"/>
      <c r="PEE193" s="6"/>
      <c r="PEF193" s="6"/>
      <c r="PEG193" s="6"/>
      <c r="PEH193" s="6"/>
      <c r="PEI193" s="6"/>
      <c r="PEJ193" s="6"/>
      <c r="PEK193" s="6"/>
      <c r="PEL193" s="6"/>
      <c r="PEM193" s="6"/>
      <c r="PEN193" s="6"/>
      <c r="PEO193" s="6"/>
      <c r="PEP193" s="6"/>
      <c r="PEQ193" s="6"/>
      <c r="PER193" s="6"/>
      <c r="PES193" s="6"/>
      <c r="PET193" s="6"/>
      <c r="PEU193" s="6"/>
      <c r="PEV193" s="6"/>
      <c r="PEW193" s="6"/>
      <c r="PEX193" s="6"/>
      <c r="PEY193" s="6"/>
      <c r="PEZ193" s="6"/>
      <c r="PFA193" s="6"/>
      <c r="PFB193" s="6"/>
      <c r="PFC193" s="6"/>
      <c r="PFD193" s="6"/>
      <c r="PFE193" s="6"/>
      <c r="PFF193" s="6"/>
      <c r="PFG193" s="6"/>
      <c r="PFH193" s="6"/>
      <c r="PFI193" s="6"/>
      <c r="PFJ193" s="6"/>
      <c r="PFK193" s="6"/>
      <c r="PFL193" s="6"/>
      <c r="PFM193" s="6"/>
      <c r="PFN193" s="6"/>
      <c r="PFO193" s="6"/>
      <c r="PFP193" s="6"/>
      <c r="PFQ193" s="6"/>
      <c r="PFR193" s="6"/>
      <c r="PFS193" s="6"/>
      <c r="PFT193" s="6"/>
      <c r="PFU193" s="6"/>
      <c r="PFV193" s="6"/>
      <c r="PFW193" s="6"/>
      <c r="PFX193" s="6"/>
      <c r="PFY193" s="6"/>
      <c r="PFZ193" s="6"/>
      <c r="PGA193" s="6"/>
      <c r="PGB193" s="6"/>
      <c r="PGC193" s="6"/>
      <c r="PGD193" s="6"/>
      <c r="PGE193" s="6"/>
      <c r="PGF193" s="6"/>
      <c r="PGG193" s="6"/>
      <c r="PGH193" s="6"/>
      <c r="PGI193" s="6"/>
      <c r="PGJ193" s="6"/>
      <c r="PGK193" s="6"/>
      <c r="PGL193" s="6"/>
      <c r="PGM193" s="6"/>
      <c r="PGN193" s="6"/>
      <c r="PGO193" s="6"/>
      <c r="PGP193" s="6"/>
      <c r="PGQ193" s="6"/>
      <c r="PGR193" s="6"/>
      <c r="PGS193" s="6"/>
      <c r="PGT193" s="6"/>
      <c r="PGU193" s="6"/>
      <c r="PGV193" s="6"/>
      <c r="PGW193" s="6"/>
      <c r="PGX193" s="6"/>
      <c r="PGY193" s="6"/>
      <c r="PGZ193" s="6"/>
      <c r="PHA193" s="6"/>
      <c r="PHB193" s="6"/>
      <c r="PHC193" s="6"/>
      <c r="PHD193" s="6"/>
      <c r="PHE193" s="6"/>
      <c r="PHF193" s="6"/>
      <c r="PHG193" s="6"/>
      <c r="PHH193" s="6"/>
      <c r="PHI193" s="6"/>
      <c r="PHJ193" s="6"/>
      <c r="PHK193" s="6"/>
      <c r="PHL193" s="6"/>
      <c r="PHM193" s="6"/>
      <c r="PHN193" s="6"/>
      <c r="PHO193" s="6"/>
      <c r="PHP193" s="6"/>
      <c r="PHQ193" s="6"/>
      <c r="PHR193" s="6"/>
      <c r="PHS193" s="6"/>
      <c r="PHT193" s="6"/>
      <c r="PHU193" s="6"/>
      <c r="PHV193" s="6"/>
      <c r="PHW193" s="6"/>
      <c r="PHX193" s="6"/>
      <c r="PHY193" s="6"/>
      <c r="PHZ193" s="6"/>
      <c r="PIA193" s="6"/>
      <c r="PIB193" s="6"/>
      <c r="PIC193" s="6"/>
      <c r="PID193" s="6"/>
      <c r="PIE193" s="6"/>
      <c r="PIF193" s="6"/>
      <c r="PIG193" s="6"/>
      <c r="PIH193" s="6"/>
      <c r="PII193" s="6"/>
      <c r="PIJ193" s="6"/>
      <c r="PIK193" s="6"/>
      <c r="PIL193" s="6"/>
      <c r="PIM193" s="6"/>
      <c r="PIN193" s="6"/>
      <c r="PIO193" s="6"/>
      <c r="PIP193" s="6"/>
      <c r="PIQ193" s="6"/>
      <c r="PIR193" s="6"/>
      <c r="PIS193" s="6"/>
      <c r="PIT193" s="6"/>
      <c r="PIU193" s="6"/>
      <c r="PIV193" s="6"/>
      <c r="PIW193" s="6"/>
      <c r="PIX193" s="6"/>
      <c r="PIY193" s="6"/>
      <c r="PIZ193" s="6"/>
      <c r="PJA193" s="6"/>
      <c r="PJB193" s="6"/>
      <c r="PJC193" s="6"/>
      <c r="PJD193" s="6"/>
      <c r="PJE193" s="6"/>
      <c r="PJF193" s="6"/>
      <c r="PJG193" s="6"/>
      <c r="PJH193" s="6"/>
      <c r="PJI193" s="6"/>
      <c r="PJJ193" s="6"/>
      <c r="PJK193" s="6"/>
      <c r="PJL193" s="6"/>
      <c r="PJM193" s="6"/>
      <c r="PJN193" s="6"/>
      <c r="PJO193" s="6"/>
      <c r="PJP193" s="6"/>
      <c r="PJQ193" s="6"/>
      <c r="PJR193" s="6"/>
      <c r="PJS193" s="6"/>
      <c r="PJT193" s="6"/>
      <c r="PJU193" s="6"/>
      <c r="PJV193" s="6"/>
      <c r="PJW193" s="6"/>
      <c r="PJX193" s="6"/>
      <c r="PJY193" s="6"/>
      <c r="PJZ193" s="6"/>
      <c r="PKA193" s="6"/>
      <c r="PKB193" s="6"/>
      <c r="PKC193" s="6"/>
      <c r="PKD193" s="6"/>
      <c r="PKE193" s="6"/>
      <c r="PKF193" s="6"/>
      <c r="PKG193" s="6"/>
      <c r="PKH193" s="6"/>
      <c r="PKI193" s="6"/>
      <c r="PKJ193" s="6"/>
      <c r="PKK193" s="6"/>
      <c r="PKL193" s="6"/>
      <c r="PKM193" s="6"/>
      <c r="PKN193" s="6"/>
      <c r="PKO193" s="6"/>
      <c r="PKP193" s="6"/>
      <c r="PKQ193" s="6"/>
      <c r="PKR193" s="6"/>
      <c r="PKS193" s="6"/>
      <c r="PKT193" s="6"/>
      <c r="PKU193" s="6"/>
      <c r="PKV193" s="6"/>
      <c r="PKW193" s="6"/>
      <c r="PKX193" s="6"/>
      <c r="PKY193" s="6"/>
      <c r="PKZ193" s="6"/>
      <c r="PLA193" s="6"/>
      <c r="PLB193" s="6"/>
      <c r="PLC193" s="6"/>
      <c r="PLD193" s="6"/>
      <c r="PLE193" s="6"/>
      <c r="PLF193" s="6"/>
      <c r="PLG193" s="6"/>
      <c r="PLH193" s="6"/>
      <c r="PLI193" s="6"/>
      <c r="PLJ193" s="6"/>
      <c r="PLK193" s="6"/>
      <c r="PLL193" s="6"/>
      <c r="PLM193" s="6"/>
      <c r="PLN193" s="6"/>
      <c r="PLO193" s="6"/>
      <c r="PLP193" s="6"/>
      <c r="PLQ193" s="6"/>
      <c r="PLR193" s="6"/>
      <c r="PLS193" s="6"/>
      <c r="PLT193" s="6"/>
      <c r="PLU193" s="6"/>
      <c r="PLV193" s="6"/>
      <c r="PLW193" s="6"/>
      <c r="PLX193" s="6"/>
      <c r="PLY193" s="6"/>
      <c r="PLZ193" s="6"/>
      <c r="PMA193" s="6"/>
      <c r="PMB193" s="6"/>
      <c r="PMC193" s="6"/>
      <c r="PMD193" s="6"/>
      <c r="PME193" s="6"/>
      <c r="PMF193" s="6"/>
      <c r="PMG193" s="6"/>
      <c r="PMH193" s="6"/>
      <c r="PMI193" s="6"/>
      <c r="PMJ193" s="6"/>
      <c r="PMK193" s="6"/>
      <c r="PML193" s="6"/>
      <c r="PMM193" s="6"/>
      <c r="PMN193" s="6"/>
      <c r="PMO193" s="6"/>
      <c r="PMP193" s="6"/>
      <c r="PMQ193" s="6"/>
      <c r="PMR193" s="6"/>
      <c r="PMS193" s="6"/>
      <c r="PMT193" s="6"/>
      <c r="PMU193" s="6"/>
      <c r="PMV193" s="6"/>
      <c r="PMW193" s="6"/>
      <c r="PMX193" s="6"/>
      <c r="PMY193" s="6"/>
      <c r="PMZ193" s="6"/>
      <c r="PNA193" s="6"/>
      <c r="PNB193" s="6"/>
      <c r="PNC193" s="6"/>
      <c r="PND193" s="6"/>
      <c r="PNE193" s="6"/>
      <c r="PNF193" s="6"/>
      <c r="PNG193" s="6"/>
      <c r="PNH193" s="6"/>
      <c r="PNI193" s="6"/>
      <c r="PNJ193" s="6"/>
      <c r="PNK193" s="6"/>
      <c r="PNL193" s="6"/>
      <c r="PNM193" s="6"/>
      <c r="PNN193" s="6"/>
      <c r="PNO193" s="6"/>
      <c r="PNP193" s="6"/>
      <c r="PNQ193" s="6"/>
      <c r="PNR193" s="6"/>
      <c r="PNS193" s="6"/>
      <c r="PNT193" s="6"/>
      <c r="PNU193" s="6"/>
      <c r="PNV193" s="6"/>
      <c r="PNW193" s="6"/>
      <c r="PNX193" s="6"/>
      <c r="PNY193" s="6"/>
      <c r="PNZ193" s="6"/>
      <c r="POA193" s="6"/>
      <c r="POB193" s="6"/>
      <c r="POC193" s="6"/>
      <c r="POD193" s="6"/>
      <c r="POE193" s="6"/>
      <c r="POF193" s="6"/>
      <c r="POG193" s="6"/>
      <c r="POH193" s="6"/>
      <c r="POI193" s="6"/>
      <c r="POJ193" s="6"/>
      <c r="POK193" s="6"/>
      <c r="POL193" s="6"/>
      <c r="POM193" s="6"/>
      <c r="PON193" s="6"/>
      <c r="POO193" s="6"/>
      <c r="POP193" s="6"/>
      <c r="POQ193" s="6"/>
      <c r="POR193" s="6"/>
      <c r="POS193" s="6"/>
      <c r="POT193" s="6"/>
      <c r="POU193" s="6"/>
      <c r="POV193" s="6"/>
      <c r="POW193" s="6"/>
      <c r="POX193" s="6"/>
      <c r="POY193" s="6"/>
      <c r="POZ193" s="6"/>
      <c r="PPA193" s="6"/>
      <c r="PPB193" s="6"/>
      <c r="PPC193" s="6"/>
      <c r="PPD193" s="6"/>
      <c r="PPE193" s="6"/>
      <c r="PPF193" s="6"/>
      <c r="PPG193" s="6"/>
      <c r="PPH193" s="6"/>
      <c r="PPI193" s="6"/>
      <c r="PPJ193" s="6"/>
      <c r="PPK193" s="6"/>
      <c r="PPL193" s="6"/>
      <c r="PPM193" s="6"/>
      <c r="PPN193" s="6"/>
      <c r="PPO193" s="6"/>
      <c r="PPP193" s="6"/>
      <c r="PPQ193" s="6"/>
      <c r="PPR193" s="6"/>
      <c r="PPS193" s="6"/>
      <c r="PPT193" s="6"/>
      <c r="PPU193" s="6"/>
      <c r="PPV193" s="6"/>
      <c r="PPW193" s="6"/>
      <c r="PPX193" s="6"/>
      <c r="PPY193" s="6"/>
      <c r="PPZ193" s="6"/>
      <c r="PQA193" s="6"/>
      <c r="PQB193" s="6"/>
      <c r="PQC193" s="6"/>
      <c r="PQD193" s="6"/>
      <c r="PQE193" s="6"/>
      <c r="PQF193" s="6"/>
      <c r="PQG193" s="6"/>
      <c r="PQH193" s="6"/>
      <c r="PQI193" s="6"/>
      <c r="PQJ193" s="6"/>
      <c r="PQK193" s="6"/>
      <c r="PQL193" s="6"/>
      <c r="PQM193" s="6"/>
      <c r="PQN193" s="6"/>
      <c r="PQO193" s="6"/>
      <c r="PQP193" s="6"/>
      <c r="PQQ193" s="6"/>
      <c r="PQR193" s="6"/>
      <c r="PQS193" s="6"/>
      <c r="PQT193" s="6"/>
      <c r="PQU193" s="6"/>
      <c r="PQV193" s="6"/>
      <c r="PQW193" s="6"/>
      <c r="PQX193" s="6"/>
      <c r="PQY193" s="6"/>
      <c r="PQZ193" s="6"/>
      <c r="PRA193" s="6"/>
      <c r="PRB193" s="6"/>
      <c r="PRC193" s="6"/>
      <c r="PRD193" s="6"/>
      <c r="PRE193" s="6"/>
      <c r="PRF193" s="6"/>
      <c r="PRG193" s="6"/>
      <c r="PRH193" s="6"/>
      <c r="PRI193" s="6"/>
      <c r="PRJ193" s="6"/>
      <c r="PRK193" s="6"/>
      <c r="PRL193" s="6"/>
      <c r="PRM193" s="6"/>
      <c r="PRN193" s="6"/>
      <c r="PRO193" s="6"/>
      <c r="PRP193" s="6"/>
      <c r="PRQ193" s="6"/>
      <c r="PRR193" s="6"/>
      <c r="PRS193" s="6"/>
      <c r="PRT193" s="6"/>
      <c r="PRU193" s="6"/>
      <c r="PRV193" s="6"/>
      <c r="PRW193" s="6"/>
      <c r="PRX193" s="6"/>
      <c r="PRY193" s="6"/>
      <c r="PRZ193" s="6"/>
      <c r="PSA193" s="6"/>
      <c r="PSB193" s="6"/>
      <c r="PSC193" s="6"/>
      <c r="PSD193" s="6"/>
      <c r="PSE193" s="6"/>
      <c r="PSF193" s="6"/>
      <c r="PSG193" s="6"/>
      <c r="PSH193" s="6"/>
      <c r="PSI193" s="6"/>
      <c r="PSJ193" s="6"/>
      <c r="PSK193" s="6"/>
      <c r="PSL193" s="6"/>
      <c r="PSM193" s="6"/>
      <c r="PSN193" s="6"/>
      <c r="PSO193" s="6"/>
      <c r="PSP193" s="6"/>
      <c r="PSQ193" s="6"/>
      <c r="PSR193" s="6"/>
      <c r="PSS193" s="6"/>
      <c r="PST193" s="6"/>
      <c r="PSU193" s="6"/>
      <c r="PSV193" s="6"/>
      <c r="PSW193" s="6"/>
      <c r="PSX193" s="6"/>
      <c r="PSY193" s="6"/>
      <c r="PSZ193" s="6"/>
      <c r="PTA193" s="6"/>
      <c r="PTB193" s="6"/>
      <c r="PTC193" s="6"/>
      <c r="PTD193" s="6"/>
      <c r="PTE193" s="6"/>
      <c r="PTF193" s="6"/>
      <c r="PTG193" s="6"/>
      <c r="PTH193" s="6"/>
      <c r="PTI193" s="6"/>
      <c r="PTJ193" s="6"/>
      <c r="PTK193" s="6"/>
      <c r="PTL193" s="6"/>
      <c r="PTM193" s="6"/>
      <c r="PTN193" s="6"/>
      <c r="PTO193" s="6"/>
      <c r="PTP193" s="6"/>
      <c r="PTQ193" s="6"/>
      <c r="PTR193" s="6"/>
      <c r="PTS193" s="6"/>
      <c r="PTT193" s="6"/>
      <c r="PTU193" s="6"/>
      <c r="PTV193" s="6"/>
      <c r="PTW193" s="6"/>
      <c r="PTX193" s="6"/>
      <c r="PTY193" s="6"/>
      <c r="PTZ193" s="6"/>
      <c r="PUA193" s="6"/>
      <c r="PUB193" s="6"/>
      <c r="PUC193" s="6"/>
      <c r="PUD193" s="6"/>
      <c r="PUE193" s="6"/>
      <c r="PUF193" s="6"/>
      <c r="PUG193" s="6"/>
      <c r="PUH193" s="6"/>
      <c r="PUI193" s="6"/>
      <c r="PUJ193" s="6"/>
      <c r="PUK193" s="6"/>
      <c r="PUL193" s="6"/>
      <c r="PUM193" s="6"/>
      <c r="PUN193" s="6"/>
      <c r="PUO193" s="6"/>
      <c r="PUP193" s="6"/>
      <c r="PUQ193" s="6"/>
      <c r="PUR193" s="6"/>
      <c r="PUS193" s="6"/>
      <c r="PUT193" s="6"/>
      <c r="PUU193" s="6"/>
      <c r="PUV193" s="6"/>
      <c r="PUW193" s="6"/>
      <c r="PUX193" s="6"/>
      <c r="PUY193" s="6"/>
      <c r="PUZ193" s="6"/>
      <c r="PVA193" s="6"/>
      <c r="PVB193" s="6"/>
      <c r="PVC193" s="6"/>
      <c r="PVD193" s="6"/>
      <c r="PVE193" s="6"/>
      <c r="PVF193" s="6"/>
      <c r="PVG193" s="6"/>
      <c r="PVH193" s="6"/>
      <c r="PVI193" s="6"/>
      <c r="PVJ193" s="6"/>
      <c r="PVK193" s="6"/>
      <c r="PVL193" s="6"/>
      <c r="PVM193" s="6"/>
      <c r="PVN193" s="6"/>
      <c r="PVO193" s="6"/>
      <c r="PVP193" s="6"/>
      <c r="PVQ193" s="6"/>
      <c r="PVR193" s="6"/>
      <c r="PVS193" s="6"/>
      <c r="PVT193" s="6"/>
      <c r="PVU193" s="6"/>
      <c r="PVV193" s="6"/>
      <c r="PVW193" s="6"/>
      <c r="PVX193" s="6"/>
      <c r="PVY193" s="6"/>
      <c r="PVZ193" s="6"/>
      <c r="PWA193" s="6"/>
      <c r="PWB193" s="6"/>
      <c r="PWC193" s="6"/>
      <c r="PWD193" s="6"/>
      <c r="PWE193" s="6"/>
      <c r="PWF193" s="6"/>
      <c r="PWG193" s="6"/>
      <c r="PWH193" s="6"/>
      <c r="PWI193" s="6"/>
      <c r="PWJ193" s="6"/>
      <c r="PWK193" s="6"/>
      <c r="PWL193" s="6"/>
      <c r="PWM193" s="6"/>
      <c r="PWN193" s="6"/>
      <c r="PWO193" s="6"/>
      <c r="PWP193" s="6"/>
      <c r="PWQ193" s="6"/>
      <c r="PWR193" s="6"/>
      <c r="PWS193" s="6"/>
      <c r="PWT193" s="6"/>
      <c r="PWU193" s="6"/>
      <c r="PWV193" s="6"/>
      <c r="PWW193" s="6"/>
      <c r="PWX193" s="6"/>
      <c r="PWY193" s="6"/>
      <c r="PWZ193" s="6"/>
      <c r="PXA193" s="6"/>
      <c r="PXB193" s="6"/>
      <c r="PXC193" s="6"/>
      <c r="PXD193" s="6"/>
      <c r="PXE193" s="6"/>
      <c r="PXF193" s="6"/>
      <c r="PXG193" s="6"/>
      <c r="PXH193" s="6"/>
      <c r="PXI193" s="6"/>
      <c r="PXJ193" s="6"/>
      <c r="PXK193" s="6"/>
      <c r="PXL193" s="6"/>
      <c r="PXM193" s="6"/>
      <c r="PXN193" s="6"/>
      <c r="PXO193" s="6"/>
      <c r="PXP193" s="6"/>
      <c r="PXQ193" s="6"/>
      <c r="PXR193" s="6"/>
      <c r="PXS193" s="6"/>
      <c r="PXT193" s="6"/>
      <c r="PXU193" s="6"/>
      <c r="PXV193" s="6"/>
      <c r="PXW193" s="6"/>
      <c r="PXX193" s="6"/>
      <c r="PXY193" s="6"/>
      <c r="PXZ193" s="6"/>
      <c r="PYA193" s="6"/>
      <c r="PYB193" s="6"/>
      <c r="PYC193" s="6"/>
      <c r="PYD193" s="6"/>
      <c r="PYE193" s="6"/>
      <c r="PYF193" s="6"/>
      <c r="PYG193" s="6"/>
      <c r="PYH193" s="6"/>
      <c r="PYI193" s="6"/>
      <c r="PYJ193" s="6"/>
      <c r="PYK193" s="6"/>
      <c r="PYL193" s="6"/>
      <c r="PYM193" s="6"/>
      <c r="PYN193" s="6"/>
      <c r="PYO193" s="6"/>
      <c r="PYP193" s="6"/>
      <c r="PYQ193" s="6"/>
      <c r="PYR193" s="6"/>
      <c r="PYS193" s="6"/>
      <c r="PYT193" s="6"/>
      <c r="PYU193" s="6"/>
      <c r="PYV193" s="6"/>
      <c r="PYW193" s="6"/>
      <c r="PYX193" s="6"/>
      <c r="PYY193" s="6"/>
      <c r="PYZ193" s="6"/>
      <c r="PZA193" s="6"/>
      <c r="PZB193" s="6"/>
      <c r="PZC193" s="6"/>
      <c r="PZD193" s="6"/>
      <c r="PZE193" s="6"/>
      <c r="PZF193" s="6"/>
      <c r="PZG193" s="6"/>
      <c r="PZH193" s="6"/>
      <c r="PZI193" s="6"/>
      <c r="PZJ193" s="6"/>
      <c r="PZK193" s="6"/>
      <c r="PZL193" s="6"/>
      <c r="PZM193" s="6"/>
      <c r="PZN193" s="6"/>
      <c r="PZO193" s="6"/>
      <c r="PZP193" s="6"/>
      <c r="PZQ193" s="6"/>
      <c r="PZR193" s="6"/>
      <c r="PZS193" s="6"/>
      <c r="PZT193" s="6"/>
      <c r="PZU193" s="6"/>
      <c r="PZV193" s="6"/>
      <c r="PZW193" s="6"/>
      <c r="PZX193" s="6"/>
      <c r="PZY193" s="6"/>
      <c r="PZZ193" s="6"/>
      <c r="QAA193" s="6"/>
      <c r="QAB193" s="6"/>
      <c r="QAC193" s="6"/>
      <c r="QAD193" s="6"/>
      <c r="QAE193" s="6"/>
      <c r="QAF193" s="6"/>
      <c r="QAG193" s="6"/>
      <c r="QAH193" s="6"/>
      <c r="QAI193" s="6"/>
      <c r="QAJ193" s="6"/>
      <c r="QAK193" s="6"/>
      <c r="QAL193" s="6"/>
      <c r="QAM193" s="6"/>
      <c r="QAN193" s="6"/>
      <c r="QAO193" s="6"/>
      <c r="QAP193" s="6"/>
      <c r="QAQ193" s="6"/>
      <c r="QAR193" s="6"/>
      <c r="QAS193" s="6"/>
      <c r="QAT193" s="6"/>
      <c r="QAU193" s="6"/>
      <c r="QAV193" s="6"/>
      <c r="QAW193" s="6"/>
      <c r="QAX193" s="6"/>
      <c r="QAY193" s="6"/>
      <c r="QAZ193" s="6"/>
      <c r="QBA193" s="6"/>
      <c r="QBB193" s="6"/>
      <c r="QBC193" s="6"/>
      <c r="QBD193" s="6"/>
      <c r="QBE193" s="6"/>
      <c r="QBF193" s="6"/>
      <c r="QBG193" s="6"/>
      <c r="QBH193" s="6"/>
      <c r="QBI193" s="6"/>
      <c r="QBJ193" s="6"/>
      <c r="QBK193" s="6"/>
      <c r="QBL193" s="6"/>
      <c r="QBM193" s="6"/>
      <c r="QBN193" s="6"/>
      <c r="QBO193" s="6"/>
      <c r="QBP193" s="6"/>
      <c r="QBQ193" s="6"/>
      <c r="QBR193" s="6"/>
      <c r="QBS193" s="6"/>
      <c r="QBT193" s="6"/>
      <c r="QBU193" s="6"/>
      <c r="QBV193" s="6"/>
      <c r="QBW193" s="6"/>
      <c r="QBX193" s="6"/>
      <c r="QBY193" s="6"/>
      <c r="QBZ193" s="6"/>
      <c r="QCA193" s="6"/>
      <c r="QCB193" s="6"/>
      <c r="QCC193" s="6"/>
      <c r="QCD193" s="6"/>
      <c r="QCE193" s="6"/>
      <c r="QCF193" s="6"/>
      <c r="QCG193" s="6"/>
      <c r="QCH193" s="6"/>
      <c r="QCI193" s="6"/>
      <c r="QCJ193" s="6"/>
      <c r="QCK193" s="6"/>
      <c r="QCL193" s="6"/>
      <c r="QCM193" s="6"/>
      <c r="QCN193" s="6"/>
      <c r="QCO193" s="6"/>
      <c r="QCP193" s="6"/>
      <c r="QCQ193" s="6"/>
      <c r="QCR193" s="6"/>
      <c r="QCS193" s="6"/>
      <c r="QCT193" s="6"/>
      <c r="QCU193" s="6"/>
      <c r="QCV193" s="6"/>
      <c r="QCW193" s="6"/>
      <c r="QCX193" s="6"/>
      <c r="QCY193" s="6"/>
      <c r="QCZ193" s="6"/>
      <c r="QDA193" s="6"/>
      <c r="QDB193" s="6"/>
      <c r="QDC193" s="6"/>
      <c r="QDD193" s="6"/>
      <c r="QDE193" s="6"/>
      <c r="QDF193" s="6"/>
      <c r="QDG193" s="6"/>
      <c r="QDH193" s="6"/>
      <c r="QDI193" s="6"/>
      <c r="QDJ193" s="6"/>
      <c r="QDK193" s="6"/>
      <c r="QDL193" s="6"/>
      <c r="QDM193" s="6"/>
      <c r="QDN193" s="6"/>
      <c r="QDO193" s="6"/>
      <c r="QDP193" s="6"/>
      <c r="QDQ193" s="6"/>
      <c r="QDR193" s="6"/>
      <c r="QDS193" s="6"/>
      <c r="QDT193" s="6"/>
      <c r="QDU193" s="6"/>
      <c r="QDV193" s="6"/>
      <c r="QDW193" s="6"/>
      <c r="QDX193" s="6"/>
      <c r="QDY193" s="6"/>
      <c r="QDZ193" s="6"/>
      <c r="QEA193" s="6"/>
      <c r="QEB193" s="6"/>
      <c r="QEC193" s="6"/>
      <c r="QED193" s="6"/>
      <c r="QEE193" s="6"/>
      <c r="QEF193" s="6"/>
      <c r="QEG193" s="6"/>
      <c r="QEH193" s="6"/>
      <c r="QEI193" s="6"/>
      <c r="QEJ193" s="6"/>
      <c r="QEK193" s="6"/>
      <c r="QEL193" s="6"/>
      <c r="QEM193" s="6"/>
      <c r="QEN193" s="6"/>
      <c r="QEO193" s="6"/>
      <c r="QEP193" s="6"/>
      <c r="QEQ193" s="6"/>
      <c r="QER193" s="6"/>
      <c r="QES193" s="6"/>
      <c r="QET193" s="6"/>
      <c r="QEU193" s="6"/>
      <c r="QEV193" s="6"/>
      <c r="QEW193" s="6"/>
      <c r="QEX193" s="6"/>
      <c r="QEY193" s="6"/>
      <c r="QEZ193" s="6"/>
      <c r="QFA193" s="6"/>
      <c r="QFB193" s="6"/>
      <c r="QFC193" s="6"/>
      <c r="QFD193" s="6"/>
      <c r="QFE193" s="6"/>
      <c r="QFF193" s="6"/>
      <c r="QFG193" s="6"/>
      <c r="QFH193" s="6"/>
      <c r="QFI193" s="6"/>
      <c r="QFJ193" s="6"/>
      <c r="QFK193" s="6"/>
      <c r="QFL193" s="6"/>
      <c r="QFM193" s="6"/>
      <c r="QFN193" s="6"/>
      <c r="QFO193" s="6"/>
      <c r="QFP193" s="6"/>
      <c r="QFQ193" s="6"/>
      <c r="QFR193" s="6"/>
      <c r="QFS193" s="6"/>
      <c r="QFT193" s="6"/>
      <c r="QFU193" s="6"/>
      <c r="QFV193" s="6"/>
      <c r="QFW193" s="6"/>
      <c r="QFX193" s="6"/>
      <c r="QFY193" s="6"/>
      <c r="QFZ193" s="6"/>
      <c r="QGA193" s="6"/>
      <c r="QGB193" s="6"/>
      <c r="QGC193" s="6"/>
      <c r="QGD193" s="6"/>
      <c r="QGE193" s="6"/>
      <c r="QGF193" s="6"/>
      <c r="QGG193" s="6"/>
      <c r="QGH193" s="6"/>
      <c r="QGI193" s="6"/>
      <c r="QGJ193" s="6"/>
      <c r="QGK193" s="6"/>
      <c r="QGL193" s="6"/>
      <c r="QGM193" s="6"/>
      <c r="QGN193" s="6"/>
      <c r="QGO193" s="6"/>
      <c r="QGP193" s="6"/>
      <c r="QGQ193" s="6"/>
      <c r="QGR193" s="6"/>
      <c r="QGS193" s="6"/>
      <c r="QGT193" s="6"/>
      <c r="QGU193" s="6"/>
      <c r="QGV193" s="6"/>
      <c r="QGW193" s="6"/>
      <c r="QGX193" s="6"/>
      <c r="QGY193" s="6"/>
      <c r="QGZ193" s="6"/>
      <c r="QHA193" s="6"/>
      <c r="QHB193" s="6"/>
      <c r="QHC193" s="6"/>
      <c r="QHD193" s="6"/>
      <c r="QHE193" s="6"/>
      <c r="QHF193" s="6"/>
      <c r="QHG193" s="6"/>
      <c r="QHH193" s="6"/>
      <c r="QHI193" s="6"/>
      <c r="QHJ193" s="6"/>
      <c r="QHK193" s="6"/>
      <c r="QHL193" s="6"/>
      <c r="QHM193" s="6"/>
      <c r="QHN193" s="6"/>
      <c r="QHO193" s="6"/>
      <c r="QHP193" s="6"/>
      <c r="QHQ193" s="6"/>
      <c r="QHR193" s="6"/>
      <c r="QHS193" s="6"/>
      <c r="QHT193" s="6"/>
      <c r="QHU193" s="6"/>
      <c r="QHV193" s="6"/>
      <c r="QHW193" s="6"/>
      <c r="QHX193" s="6"/>
      <c r="QHY193" s="6"/>
      <c r="QHZ193" s="6"/>
      <c r="QIA193" s="6"/>
      <c r="QIB193" s="6"/>
      <c r="QIC193" s="6"/>
      <c r="QID193" s="6"/>
      <c r="QIE193" s="6"/>
      <c r="QIF193" s="6"/>
      <c r="QIG193" s="6"/>
      <c r="QIH193" s="6"/>
      <c r="QII193" s="6"/>
      <c r="QIJ193" s="6"/>
      <c r="QIK193" s="6"/>
      <c r="QIL193" s="6"/>
      <c r="QIM193" s="6"/>
      <c r="QIN193" s="6"/>
      <c r="QIO193" s="6"/>
      <c r="QIP193" s="6"/>
      <c r="QIQ193" s="6"/>
      <c r="QIR193" s="6"/>
      <c r="QIS193" s="6"/>
      <c r="QIT193" s="6"/>
      <c r="QIU193" s="6"/>
      <c r="QIV193" s="6"/>
      <c r="QIW193" s="6"/>
      <c r="QIX193" s="6"/>
      <c r="QIY193" s="6"/>
      <c r="QIZ193" s="6"/>
      <c r="QJA193" s="6"/>
      <c r="QJB193" s="6"/>
      <c r="QJC193" s="6"/>
      <c r="QJD193" s="6"/>
      <c r="QJE193" s="6"/>
      <c r="QJF193" s="6"/>
      <c r="QJG193" s="6"/>
      <c r="QJH193" s="6"/>
      <c r="QJI193" s="6"/>
      <c r="QJJ193" s="6"/>
      <c r="QJK193" s="6"/>
      <c r="QJL193" s="6"/>
      <c r="QJM193" s="6"/>
      <c r="QJN193" s="6"/>
      <c r="QJO193" s="6"/>
      <c r="QJP193" s="6"/>
      <c r="QJQ193" s="6"/>
      <c r="QJR193" s="6"/>
      <c r="QJS193" s="6"/>
      <c r="QJT193" s="6"/>
      <c r="QJU193" s="6"/>
      <c r="QJV193" s="6"/>
      <c r="QJW193" s="6"/>
      <c r="QJX193" s="6"/>
      <c r="QJY193" s="6"/>
      <c r="QJZ193" s="6"/>
      <c r="QKA193" s="6"/>
      <c r="QKB193" s="6"/>
      <c r="QKC193" s="6"/>
      <c r="QKD193" s="6"/>
      <c r="QKE193" s="6"/>
      <c r="QKF193" s="6"/>
      <c r="QKG193" s="6"/>
      <c r="QKH193" s="6"/>
      <c r="QKI193" s="6"/>
      <c r="QKJ193" s="6"/>
      <c r="QKK193" s="6"/>
      <c r="QKL193" s="6"/>
      <c r="QKM193" s="6"/>
      <c r="QKN193" s="6"/>
      <c r="QKO193" s="6"/>
      <c r="QKP193" s="6"/>
      <c r="QKQ193" s="6"/>
      <c r="QKR193" s="6"/>
      <c r="QKS193" s="6"/>
      <c r="QKT193" s="6"/>
      <c r="QKU193" s="6"/>
      <c r="QKV193" s="6"/>
      <c r="QKW193" s="6"/>
      <c r="QKX193" s="6"/>
      <c r="QKY193" s="6"/>
      <c r="QKZ193" s="6"/>
      <c r="QLA193" s="6"/>
      <c r="QLB193" s="6"/>
      <c r="QLC193" s="6"/>
      <c r="QLD193" s="6"/>
      <c r="QLE193" s="6"/>
      <c r="QLF193" s="6"/>
      <c r="QLG193" s="6"/>
      <c r="QLH193" s="6"/>
      <c r="QLI193" s="6"/>
      <c r="QLJ193" s="6"/>
      <c r="QLK193" s="6"/>
      <c r="QLL193" s="6"/>
      <c r="QLM193" s="6"/>
      <c r="QLN193" s="6"/>
      <c r="QLO193" s="6"/>
      <c r="QLP193" s="6"/>
      <c r="QLQ193" s="6"/>
      <c r="QLR193" s="6"/>
      <c r="QLS193" s="6"/>
      <c r="QLT193" s="6"/>
      <c r="QLU193" s="6"/>
      <c r="QLV193" s="6"/>
      <c r="QLW193" s="6"/>
      <c r="QLX193" s="6"/>
      <c r="QLY193" s="6"/>
      <c r="QLZ193" s="6"/>
      <c r="QMA193" s="6"/>
      <c r="QMB193" s="6"/>
      <c r="QMC193" s="6"/>
      <c r="QMD193" s="6"/>
      <c r="QME193" s="6"/>
      <c r="QMF193" s="6"/>
      <c r="QMG193" s="6"/>
      <c r="QMH193" s="6"/>
      <c r="QMI193" s="6"/>
      <c r="QMJ193" s="6"/>
      <c r="QMK193" s="6"/>
      <c r="QML193" s="6"/>
      <c r="QMM193" s="6"/>
      <c r="QMN193" s="6"/>
      <c r="QMO193" s="6"/>
      <c r="QMP193" s="6"/>
      <c r="QMQ193" s="6"/>
      <c r="QMR193" s="6"/>
      <c r="QMS193" s="6"/>
      <c r="QMT193" s="6"/>
      <c r="QMU193" s="6"/>
      <c r="QMV193" s="6"/>
      <c r="QMW193" s="6"/>
      <c r="QMX193" s="6"/>
      <c r="QMY193" s="6"/>
      <c r="QMZ193" s="6"/>
      <c r="QNA193" s="6"/>
      <c r="QNB193" s="6"/>
      <c r="QNC193" s="6"/>
      <c r="QND193" s="6"/>
      <c r="QNE193" s="6"/>
      <c r="QNF193" s="6"/>
      <c r="QNG193" s="6"/>
      <c r="QNH193" s="6"/>
      <c r="QNI193" s="6"/>
      <c r="QNJ193" s="6"/>
      <c r="QNK193" s="6"/>
      <c r="QNL193" s="6"/>
      <c r="QNM193" s="6"/>
      <c r="QNN193" s="6"/>
      <c r="QNO193" s="6"/>
      <c r="QNP193" s="6"/>
      <c r="QNQ193" s="6"/>
      <c r="QNR193" s="6"/>
      <c r="QNS193" s="6"/>
      <c r="QNT193" s="6"/>
      <c r="QNU193" s="6"/>
      <c r="QNV193" s="6"/>
      <c r="QNW193" s="6"/>
      <c r="QNX193" s="6"/>
      <c r="QNY193" s="6"/>
      <c r="QNZ193" s="6"/>
      <c r="QOA193" s="6"/>
      <c r="QOB193" s="6"/>
      <c r="QOC193" s="6"/>
      <c r="QOD193" s="6"/>
      <c r="QOE193" s="6"/>
      <c r="QOF193" s="6"/>
      <c r="QOG193" s="6"/>
      <c r="QOH193" s="6"/>
      <c r="QOI193" s="6"/>
      <c r="QOJ193" s="6"/>
      <c r="QOK193" s="6"/>
      <c r="QOL193" s="6"/>
      <c r="QOM193" s="6"/>
      <c r="QON193" s="6"/>
      <c r="QOO193" s="6"/>
      <c r="QOP193" s="6"/>
      <c r="QOQ193" s="6"/>
      <c r="QOR193" s="6"/>
      <c r="QOS193" s="6"/>
      <c r="QOT193" s="6"/>
      <c r="QOU193" s="6"/>
      <c r="QOV193" s="6"/>
      <c r="QOW193" s="6"/>
      <c r="QOX193" s="6"/>
      <c r="QOY193" s="6"/>
      <c r="QOZ193" s="6"/>
      <c r="QPA193" s="6"/>
      <c r="QPB193" s="6"/>
      <c r="QPC193" s="6"/>
      <c r="QPD193" s="6"/>
      <c r="QPE193" s="6"/>
      <c r="QPF193" s="6"/>
      <c r="QPG193" s="6"/>
      <c r="QPH193" s="6"/>
      <c r="QPI193" s="6"/>
      <c r="QPJ193" s="6"/>
      <c r="QPK193" s="6"/>
      <c r="QPL193" s="6"/>
      <c r="QPM193" s="6"/>
      <c r="QPN193" s="6"/>
      <c r="QPO193" s="6"/>
      <c r="QPP193" s="6"/>
      <c r="QPQ193" s="6"/>
      <c r="QPR193" s="6"/>
      <c r="QPS193" s="6"/>
      <c r="QPT193" s="6"/>
      <c r="QPU193" s="6"/>
      <c r="QPV193" s="6"/>
      <c r="QPW193" s="6"/>
      <c r="QPX193" s="6"/>
      <c r="QPY193" s="6"/>
      <c r="QPZ193" s="6"/>
      <c r="QQA193" s="6"/>
      <c r="QQB193" s="6"/>
      <c r="QQC193" s="6"/>
      <c r="QQD193" s="6"/>
      <c r="QQE193" s="6"/>
      <c r="QQF193" s="6"/>
      <c r="QQG193" s="6"/>
      <c r="QQH193" s="6"/>
      <c r="QQI193" s="6"/>
      <c r="QQJ193" s="6"/>
      <c r="QQK193" s="6"/>
      <c r="QQL193" s="6"/>
      <c r="QQM193" s="6"/>
      <c r="QQN193" s="6"/>
      <c r="QQO193" s="6"/>
      <c r="QQP193" s="6"/>
      <c r="QQQ193" s="6"/>
      <c r="QQR193" s="6"/>
      <c r="QQS193" s="6"/>
      <c r="QQT193" s="6"/>
      <c r="QQU193" s="6"/>
      <c r="QQV193" s="6"/>
      <c r="QQW193" s="6"/>
      <c r="QQX193" s="6"/>
      <c r="QQY193" s="6"/>
      <c r="QQZ193" s="6"/>
      <c r="QRA193" s="6"/>
      <c r="QRB193" s="6"/>
      <c r="QRC193" s="6"/>
      <c r="QRD193" s="6"/>
      <c r="QRE193" s="6"/>
      <c r="QRF193" s="6"/>
      <c r="QRG193" s="6"/>
      <c r="QRH193" s="6"/>
      <c r="QRI193" s="6"/>
      <c r="QRJ193" s="6"/>
      <c r="QRK193" s="6"/>
      <c r="QRL193" s="6"/>
      <c r="QRM193" s="6"/>
      <c r="QRN193" s="6"/>
      <c r="QRO193" s="6"/>
      <c r="QRP193" s="6"/>
      <c r="QRQ193" s="6"/>
      <c r="QRR193" s="6"/>
      <c r="QRS193" s="6"/>
      <c r="QRT193" s="6"/>
      <c r="QRU193" s="6"/>
      <c r="QRV193" s="6"/>
      <c r="QRW193" s="6"/>
      <c r="QRX193" s="6"/>
      <c r="QRY193" s="6"/>
      <c r="QRZ193" s="6"/>
      <c r="QSA193" s="6"/>
      <c r="QSB193" s="6"/>
      <c r="QSC193" s="6"/>
      <c r="QSD193" s="6"/>
      <c r="QSE193" s="6"/>
      <c r="QSF193" s="6"/>
      <c r="QSG193" s="6"/>
      <c r="QSH193" s="6"/>
      <c r="QSI193" s="6"/>
      <c r="QSJ193" s="6"/>
      <c r="QSK193" s="6"/>
      <c r="QSL193" s="6"/>
      <c r="QSM193" s="6"/>
      <c r="QSN193" s="6"/>
      <c r="QSO193" s="6"/>
      <c r="QSP193" s="6"/>
      <c r="QSQ193" s="6"/>
      <c r="QSR193" s="6"/>
      <c r="QSS193" s="6"/>
      <c r="QST193" s="6"/>
      <c r="QSU193" s="6"/>
      <c r="QSV193" s="6"/>
      <c r="QSW193" s="6"/>
      <c r="QSX193" s="6"/>
      <c r="QSY193" s="6"/>
      <c r="QSZ193" s="6"/>
      <c r="QTA193" s="6"/>
      <c r="QTB193" s="6"/>
      <c r="QTC193" s="6"/>
      <c r="QTD193" s="6"/>
      <c r="QTE193" s="6"/>
      <c r="QTF193" s="6"/>
      <c r="QTG193" s="6"/>
      <c r="QTH193" s="6"/>
      <c r="QTI193" s="6"/>
      <c r="QTJ193" s="6"/>
      <c r="QTK193" s="6"/>
      <c r="QTL193" s="6"/>
      <c r="QTM193" s="6"/>
      <c r="QTN193" s="6"/>
      <c r="QTO193" s="6"/>
      <c r="QTP193" s="6"/>
      <c r="QTQ193" s="6"/>
      <c r="QTR193" s="6"/>
      <c r="QTS193" s="6"/>
      <c r="QTT193" s="6"/>
      <c r="QTU193" s="6"/>
      <c r="QTV193" s="6"/>
      <c r="QTW193" s="6"/>
      <c r="QTX193" s="6"/>
      <c r="QTY193" s="6"/>
      <c r="QTZ193" s="6"/>
      <c r="QUA193" s="6"/>
      <c r="QUB193" s="6"/>
      <c r="QUC193" s="6"/>
      <c r="QUD193" s="6"/>
      <c r="QUE193" s="6"/>
      <c r="QUF193" s="6"/>
      <c r="QUG193" s="6"/>
      <c r="QUH193" s="6"/>
      <c r="QUI193" s="6"/>
      <c r="QUJ193" s="6"/>
      <c r="QUK193" s="6"/>
      <c r="QUL193" s="6"/>
      <c r="QUM193" s="6"/>
      <c r="QUN193" s="6"/>
      <c r="QUO193" s="6"/>
      <c r="QUP193" s="6"/>
      <c r="QUQ193" s="6"/>
      <c r="QUR193" s="6"/>
      <c r="QUS193" s="6"/>
      <c r="QUT193" s="6"/>
      <c r="QUU193" s="6"/>
      <c r="QUV193" s="6"/>
      <c r="QUW193" s="6"/>
      <c r="QUX193" s="6"/>
      <c r="QUY193" s="6"/>
      <c r="QUZ193" s="6"/>
      <c r="QVA193" s="6"/>
      <c r="QVB193" s="6"/>
      <c r="QVC193" s="6"/>
      <c r="QVD193" s="6"/>
      <c r="QVE193" s="6"/>
      <c r="QVF193" s="6"/>
      <c r="QVG193" s="6"/>
      <c r="QVH193" s="6"/>
      <c r="QVI193" s="6"/>
      <c r="QVJ193" s="6"/>
      <c r="QVK193" s="6"/>
      <c r="QVL193" s="6"/>
      <c r="QVM193" s="6"/>
      <c r="QVN193" s="6"/>
      <c r="QVO193" s="6"/>
      <c r="QVP193" s="6"/>
      <c r="QVQ193" s="6"/>
      <c r="QVR193" s="6"/>
      <c r="QVS193" s="6"/>
      <c r="QVT193" s="6"/>
      <c r="QVU193" s="6"/>
      <c r="QVV193" s="6"/>
      <c r="QVW193" s="6"/>
      <c r="QVX193" s="6"/>
      <c r="QVY193" s="6"/>
      <c r="QVZ193" s="6"/>
      <c r="QWA193" s="6"/>
      <c r="QWB193" s="6"/>
      <c r="QWC193" s="6"/>
      <c r="QWD193" s="6"/>
      <c r="QWE193" s="6"/>
      <c r="QWF193" s="6"/>
      <c r="QWG193" s="6"/>
      <c r="QWH193" s="6"/>
      <c r="QWI193" s="6"/>
      <c r="QWJ193" s="6"/>
      <c r="QWK193" s="6"/>
      <c r="QWL193" s="6"/>
      <c r="QWM193" s="6"/>
      <c r="QWN193" s="6"/>
      <c r="QWO193" s="6"/>
      <c r="QWP193" s="6"/>
      <c r="QWQ193" s="6"/>
      <c r="QWR193" s="6"/>
      <c r="QWS193" s="6"/>
      <c r="QWT193" s="6"/>
      <c r="QWU193" s="6"/>
      <c r="QWV193" s="6"/>
      <c r="QWW193" s="6"/>
      <c r="QWX193" s="6"/>
      <c r="QWY193" s="6"/>
      <c r="QWZ193" s="6"/>
      <c r="QXA193" s="6"/>
      <c r="QXB193" s="6"/>
      <c r="QXC193" s="6"/>
      <c r="QXD193" s="6"/>
      <c r="QXE193" s="6"/>
      <c r="QXF193" s="6"/>
      <c r="QXG193" s="6"/>
      <c r="QXH193" s="6"/>
      <c r="QXI193" s="6"/>
      <c r="QXJ193" s="6"/>
      <c r="QXK193" s="6"/>
      <c r="QXL193" s="6"/>
      <c r="QXM193" s="6"/>
      <c r="QXN193" s="6"/>
      <c r="QXO193" s="6"/>
      <c r="QXP193" s="6"/>
      <c r="QXQ193" s="6"/>
      <c r="QXR193" s="6"/>
      <c r="QXS193" s="6"/>
      <c r="QXT193" s="6"/>
      <c r="QXU193" s="6"/>
      <c r="QXV193" s="6"/>
      <c r="QXW193" s="6"/>
      <c r="QXX193" s="6"/>
      <c r="QXY193" s="6"/>
      <c r="QXZ193" s="6"/>
      <c r="QYA193" s="6"/>
      <c r="QYB193" s="6"/>
      <c r="QYC193" s="6"/>
      <c r="QYD193" s="6"/>
      <c r="QYE193" s="6"/>
      <c r="QYF193" s="6"/>
      <c r="QYG193" s="6"/>
      <c r="QYH193" s="6"/>
      <c r="QYI193" s="6"/>
      <c r="QYJ193" s="6"/>
      <c r="QYK193" s="6"/>
      <c r="QYL193" s="6"/>
      <c r="QYM193" s="6"/>
      <c r="QYN193" s="6"/>
      <c r="QYO193" s="6"/>
      <c r="QYP193" s="6"/>
      <c r="QYQ193" s="6"/>
      <c r="QYR193" s="6"/>
      <c r="QYS193" s="6"/>
      <c r="QYT193" s="6"/>
      <c r="QYU193" s="6"/>
      <c r="QYV193" s="6"/>
      <c r="QYW193" s="6"/>
      <c r="QYX193" s="6"/>
      <c r="QYY193" s="6"/>
      <c r="QYZ193" s="6"/>
      <c r="QZA193" s="6"/>
      <c r="QZB193" s="6"/>
      <c r="QZC193" s="6"/>
      <c r="QZD193" s="6"/>
      <c r="QZE193" s="6"/>
      <c r="QZF193" s="6"/>
      <c r="QZG193" s="6"/>
      <c r="QZH193" s="6"/>
      <c r="QZI193" s="6"/>
      <c r="QZJ193" s="6"/>
      <c r="QZK193" s="6"/>
      <c r="QZL193" s="6"/>
      <c r="QZM193" s="6"/>
      <c r="QZN193" s="6"/>
      <c r="QZO193" s="6"/>
      <c r="QZP193" s="6"/>
      <c r="QZQ193" s="6"/>
      <c r="QZR193" s="6"/>
      <c r="QZS193" s="6"/>
      <c r="QZT193" s="6"/>
      <c r="QZU193" s="6"/>
      <c r="QZV193" s="6"/>
      <c r="QZW193" s="6"/>
      <c r="QZX193" s="6"/>
      <c r="QZY193" s="6"/>
      <c r="QZZ193" s="6"/>
      <c r="RAA193" s="6"/>
      <c r="RAB193" s="6"/>
      <c r="RAC193" s="6"/>
      <c r="RAD193" s="6"/>
      <c r="RAE193" s="6"/>
      <c r="RAF193" s="6"/>
      <c r="RAG193" s="6"/>
      <c r="RAH193" s="6"/>
      <c r="RAI193" s="6"/>
      <c r="RAJ193" s="6"/>
      <c r="RAK193" s="6"/>
      <c r="RAL193" s="6"/>
      <c r="RAM193" s="6"/>
      <c r="RAN193" s="6"/>
      <c r="RAO193" s="6"/>
      <c r="RAP193" s="6"/>
      <c r="RAQ193" s="6"/>
      <c r="RAR193" s="6"/>
      <c r="RAS193" s="6"/>
      <c r="RAT193" s="6"/>
      <c r="RAU193" s="6"/>
      <c r="RAV193" s="6"/>
      <c r="RAW193" s="6"/>
      <c r="RAX193" s="6"/>
      <c r="RAY193" s="6"/>
      <c r="RAZ193" s="6"/>
      <c r="RBA193" s="6"/>
      <c r="RBB193" s="6"/>
      <c r="RBC193" s="6"/>
      <c r="RBD193" s="6"/>
      <c r="RBE193" s="6"/>
      <c r="RBF193" s="6"/>
      <c r="RBG193" s="6"/>
      <c r="RBH193" s="6"/>
      <c r="RBI193" s="6"/>
      <c r="RBJ193" s="6"/>
      <c r="RBK193" s="6"/>
      <c r="RBL193" s="6"/>
      <c r="RBM193" s="6"/>
      <c r="RBN193" s="6"/>
      <c r="RBO193" s="6"/>
      <c r="RBP193" s="6"/>
      <c r="RBQ193" s="6"/>
      <c r="RBR193" s="6"/>
      <c r="RBS193" s="6"/>
      <c r="RBT193" s="6"/>
      <c r="RBU193" s="6"/>
      <c r="RBV193" s="6"/>
      <c r="RBW193" s="6"/>
      <c r="RBX193" s="6"/>
      <c r="RBY193" s="6"/>
      <c r="RBZ193" s="6"/>
      <c r="RCA193" s="6"/>
      <c r="RCB193" s="6"/>
      <c r="RCC193" s="6"/>
      <c r="RCD193" s="6"/>
      <c r="RCE193" s="6"/>
      <c r="RCF193" s="6"/>
      <c r="RCG193" s="6"/>
      <c r="RCH193" s="6"/>
      <c r="RCI193" s="6"/>
      <c r="RCJ193" s="6"/>
      <c r="RCK193" s="6"/>
      <c r="RCL193" s="6"/>
      <c r="RCM193" s="6"/>
      <c r="RCN193" s="6"/>
      <c r="RCO193" s="6"/>
      <c r="RCP193" s="6"/>
      <c r="RCQ193" s="6"/>
      <c r="RCR193" s="6"/>
      <c r="RCS193" s="6"/>
      <c r="RCT193" s="6"/>
      <c r="RCU193" s="6"/>
      <c r="RCV193" s="6"/>
      <c r="RCW193" s="6"/>
      <c r="RCX193" s="6"/>
      <c r="RCY193" s="6"/>
      <c r="RCZ193" s="6"/>
      <c r="RDA193" s="6"/>
      <c r="RDB193" s="6"/>
      <c r="RDC193" s="6"/>
      <c r="RDD193" s="6"/>
      <c r="RDE193" s="6"/>
      <c r="RDF193" s="6"/>
      <c r="RDG193" s="6"/>
      <c r="RDH193" s="6"/>
      <c r="RDI193" s="6"/>
      <c r="RDJ193" s="6"/>
      <c r="RDK193" s="6"/>
      <c r="RDL193" s="6"/>
      <c r="RDM193" s="6"/>
      <c r="RDN193" s="6"/>
      <c r="RDO193" s="6"/>
      <c r="RDP193" s="6"/>
      <c r="RDQ193" s="6"/>
      <c r="RDR193" s="6"/>
      <c r="RDS193" s="6"/>
      <c r="RDT193" s="6"/>
      <c r="RDU193" s="6"/>
      <c r="RDV193" s="6"/>
      <c r="RDW193" s="6"/>
      <c r="RDX193" s="6"/>
      <c r="RDY193" s="6"/>
      <c r="RDZ193" s="6"/>
      <c r="REA193" s="6"/>
      <c r="REB193" s="6"/>
      <c r="REC193" s="6"/>
      <c r="RED193" s="6"/>
      <c r="REE193" s="6"/>
      <c r="REF193" s="6"/>
      <c r="REG193" s="6"/>
      <c r="REH193" s="6"/>
      <c r="REI193" s="6"/>
      <c r="REJ193" s="6"/>
      <c r="REK193" s="6"/>
      <c r="REL193" s="6"/>
      <c r="REM193" s="6"/>
      <c r="REN193" s="6"/>
      <c r="REO193" s="6"/>
      <c r="REP193" s="6"/>
      <c r="REQ193" s="6"/>
      <c r="RER193" s="6"/>
      <c r="RES193" s="6"/>
      <c r="RET193" s="6"/>
      <c r="REU193" s="6"/>
      <c r="REV193" s="6"/>
      <c r="REW193" s="6"/>
      <c r="REX193" s="6"/>
      <c r="REY193" s="6"/>
      <c r="REZ193" s="6"/>
      <c r="RFA193" s="6"/>
      <c r="RFB193" s="6"/>
      <c r="RFC193" s="6"/>
      <c r="RFD193" s="6"/>
      <c r="RFE193" s="6"/>
      <c r="RFF193" s="6"/>
      <c r="RFG193" s="6"/>
      <c r="RFH193" s="6"/>
      <c r="RFI193" s="6"/>
      <c r="RFJ193" s="6"/>
      <c r="RFK193" s="6"/>
      <c r="RFL193" s="6"/>
      <c r="RFM193" s="6"/>
      <c r="RFN193" s="6"/>
      <c r="RFO193" s="6"/>
      <c r="RFP193" s="6"/>
      <c r="RFQ193" s="6"/>
      <c r="RFR193" s="6"/>
      <c r="RFS193" s="6"/>
      <c r="RFT193" s="6"/>
      <c r="RFU193" s="6"/>
      <c r="RFV193" s="6"/>
      <c r="RFW193" s="6"/>
      <c r="RFX193" s="6"/>
      <c r="RFY193" s="6"/>
      <c r="RFZ193" s="6"/>
      <c r="RGA193" s="6"/>
      <c r="RGB193" s="6"/>
      <c r="RGC193" s="6"/>
      <c r="RGD193" s="6"/>
      <c r="RGE193" s="6"/>
      <c r="RGF193" s="6"/>
      <c r="RGG193" s="6"/>
      <c r="RGH193" s="6"/>
      <c r="RGI193" s="6"/>
      <c r="RGJ193" s="6"/>
      <c r="RGK193" s="6"/>
      <c r="RGL193" s="6"/>
      <c r="RGM193" s="6"/>
      <c r="RGN193" s="6"/>
      <c r="RGO193" s="6"/>
      <c r="RGP193" s="6"/>
      <c r="RGQ193" s="6"/>
      <c r="RGR193" s="6"/>
      <c r="RGS193" s="6"/>
      <c r="RGT193" s="6"/>
      <c r="RGU193" s="6"/>
      <c r="RGV193" s="6"/>
      <c r="RGW193" s="6"/>
      <c r="RGX193" s="6"/>
      <c r="RGY193" s="6"/>
      <c r="RGZ193" s="6"/>
      <c r="RHA193" s="6"/>
      <c r="RHB193" s="6"/>
      <c r="RHC193" s="6"/>
      <c r="RHD193" s="6"/>
      <c r="RHE193" s="6"/>
      <c r="RHF193" s="6"/>
      <c r="RHG193" s="6"/>
      <c r="RHH193" s="6"/>
      <c r="RHI193" s="6"/>
      <c r="RHJ193" s="6"/>
      <c r="RHK193" s="6"/>
      <c r="RHL193" s="6"/>
      <c r="RHM193" s="6"/>
      <c r="RHN193" s="6"/>
      <c r="RHO193" s="6"/>
      <c r="RHP193" s="6"/>
      <c r="RHQ193" s="6"/>
      <c r="RHR193" s="6"/>
      <c r="RHS193" s="6"/>
      <c r="RHT193" s="6"/>
      <c r="RHU193" s="6"/>
      <c r="RHV193" s="6"/>
      <c r="RHW193" s="6"/>
      <c r="RHX193" s="6"/>
      <c r="RHY193" s="6"/>
      <c r="RHZ193" s="6"/>
      <c r="RIA193" s="6"/>
      <c r="RIB193" s="6"/>
      <c r="RIC193" s="6"/>
      <c r="RID193" s="6"/>
      <c r="RIE193" s="6"/>
      <c r="RIF193" s="6"/>
      <c r="RIG193" s="6"/>
      <c r="RIH193" s="6"/>
      <c r="RII193" s="6"/>
      <c r="RIJ193" s="6"/>
      <c r="RIK193" s="6"/>
      <c r="RIL193" s="6"/>
      <c r="RIM193" s="6"/>
      <c r="RIN193" s="6"/>
      <c r="RIO193" s="6"/>
      <c r="RIP193" s="6"/>
      <c r="RIQ193" s="6"/>
      <c r="RIR193" s="6"/>
      <c r="RIS193" s="6"/>
      <c r="RIT193" s="6"/>
      <c r="RIU193" s="6"/>
      <c r="RIV193" s="6"/>
      <c r="RIW193" s="6"/>
      <c r="RIX193" s="6"/>
      <c r="RIY193" s="6"/>
      <c r="RIZ193" s="6"/>
      <c r="RJA193" s="6"/>
      <c r="RJB193" s="6"/>
      <c r="RJC193" s="6"/>
      <c r="RJD193" s="6"/>
      <c r="RJE193" s="6"/>
      <c r="RJF193" s="6"/>
      <c r="RJG193" s="6"/>
      <c r="RJH193" s="6"/>
      <c r="RJI193" s="6"/>
      <c r="RJJ193" s="6"/>
      <c r="RJK193" s="6"/>
      <c r="RJL193" s="6"/>
      <c r="RJM193" s="6"/>
      <c r="RJN193" s="6"/>
      <c r="RJO193" s="6"/>
      <c r="RJP193" s="6"/>
      <c r="RJQ193" s="6"/>
      <c r="RJR193" s="6"/>
      <c r="RJS193" s="6"/>
      <c r="RJT193" s="6"/>
      <c r="RJU193" s="6"/>
      <c r="RJV193" s="6"/>
      <c r="RJW193" s="6"/>
      <c r="RJX193" s="6"/>
      <c r="RJY193" s="6"/>
      <c r="RJZ193" s="6"/>
      <c r="RKA193" s="6"/>
      <c r="RKB193" s="6"/>
      <c r="RKC193" s="6"/>
      <c r="RKD193" s="6"/>
      <c r="RKE193" s="6"/>
      <c r="RKF193" s="6"/>
      <c r="RKG193" s="6"/>
      <c r="RKH193" s="6"/>
      <c r="RKI193" s="6"/>
      <c r="RKJ193" s="6"/>
      <c r="RKK193" s="6"/>
      <c r="RKL193" s="6"/>
      <c r="RKM193" s="6"/>
      <c r="RKN193" s="6"/>
      <c r="RKO193" s="6"/>
      <c r="RKP193" s="6"/>
      <c r="RKQ193" s="6"/>
      <c r="RKR193" s="6"/>
      <c r="RKS193" s="6"/>
      <c r="RKT193" s="6"/>
      <c r="RKU193" s="6"/>
      <c r="RKV193" s="6"/>
      <c r="RKW193" s="6"/>
      <c r="RKX193" s="6"/>
      <c r="RKY193" s="6"/>
      <c r="RKZ193" s="6"/>
      <c r="RLA193" s="6"/>
      <c r="RLB193" s="6"/>
      <c r="RLC193" s="6"/>
      <c r="RLD193" s="6"/>
      <c r="RLE193" s="6"/>
      <c r="RLF193" s="6"/>
      <c r="RLG193" s="6"/>
      <c r="RLH193" s="6"/>
      <c r="RLI193" s="6"/>
      <c r="RLJ193" s="6"/>
      <c r="RLK193" s="6"/>
      <c r="RLL193" s="6"/>
      <c r="RLM193" s="6"/>
      <c r="RLN193" s="6"/>
      <c r="RLO193" s="6"/>
      <c r="RLP193" s="6"/>
      <c r="RLQ193" s="6"/>
      <c r="RLR193" s="6"/>
      <c r="RLS193" s="6"/>
      <c r="RLT193" s="6"/>
      <c r="RLU193" s="6"/>
      <c r="RLV193" s="6"/>
      <c r="RLW193" s="6"/>
      <c r="RLX193" s="6"/>
      <c r="RLY193" s="6"/>
      <c r="RLZ193" s="6"/>
      <c r="RMA193" s="6"/>
      <c r="RMB193" s="6"/>
      <c r="RMC193" s="6"/>
      <c r="RMD193" s="6"/>
      <c r="RME193" s="6"/>
      <c r="RMF193" s="6"/>
      <c r="RMG193" s="6"/>
      <c r="RMH193" s="6"/>
      <c r="RMI193" s="6"/>
      <c r="RMJ193" s="6"/>
      <c r="RMK193" s="6"/>
      <c r="RML193" s="6"/>
      <c r="RMM193" s="6"/>
      <c r="RMN193" s="6"/>
      <c r="RMO193" s="6"/>
      <c r="RMP193" s="6"/>
      <c r="RMQ193" s="6"/>
      <c r="RMR193" s="6"/>
      <c r="RMS193" s="6"/>
      <c r="RMT193" s="6"/>
      <c r="RMU193" s="6"/>
      <c r="RMV193" s="6"/>
      <c r="RMW193" s="6"/>
      <c r="RMX193" s="6"/>
      <c r="RMY193" s="6"/>
      <c r="RMZ193" s="6"/>
      <c r="RNA193" s="6"/>
      <c r="RNB193" s="6"/>
      <c r="RNC193" s="6"/>
      <c r="RND193" s="6"/>
      <c r="RNE193" s="6"/>
      <c r="RNF193" s="6"/>
      <c r="RNG193" s="6"/>
      <c r="RNH193" s="6"/>
      <c r="RNI193" s="6"/>
      <c r="RNJ193" s="6"/>
      <c r="RNK193" s="6"/>
      <c r="RNL193" s="6"/>
      <c r="RNM193" s="6"/>
      <c r="RNN193" s="6"/>
      <c r="RNO193" s="6"/>
      <c r="RNP193" s="6"/>
      <c r="RNQ193" s="6"/>
      <c r="RNR193" s="6"/>
      <c r="RNS193" s="6"/>
      <c r="RNT193" s="6"/>
      <c r="RNU193" s="6"/>
      <c r="RNV193" s="6"/>
      <c r="RNW193" s="6"/>
      <c r="RNX193" s="6"/>
      <c r="RNY193" s="6"/>
      <c r="RNZ193" s="6"/>
      <c r="ROA193" s="6"/>
      <c r="ROB193" s="6"/>
      <c r="ROC193" s="6"/>
      <c r="ROD193" s="6"/>
      <c r="ROE193" s="6"/>
      <c r="ROF193" s="6"/>
      <c r="ROG193" s="6"/>
      <c r="ROH193" s="6"/>
      <c r="ROI193" s="6"/>
      <c r="ROJ193" s="6"/>
      <c r="ROK193" s="6"/>
      <c r="ROL193" s="6"/>
      <c r="ROM193" s="6"/>
      <c r="RON193" s="6"/>
      <c r="ROO193" s="6"/>
      <c r="ROP193" s="6"/>
      <c r="ROQ193" s="6"/>
      <c r="ROR193" s="6"/>
      <c r="ROS193" s="6"/>
      <c r="ROT193" s="6"/>
      <c r="ROU193" s="6"/>
      <c r="ROV193" s="6"/>
      <c r="ROW193" s="6"/>
      <c r="ROX193" s="6"/>
      <c r="ROY193" s="6"/>
      <c r="ROZ193" s="6"/>
      <c r="RPA193" s="6"/>
      <c r="RPB193" s="6"/>
      <c r="RPC193" s="6"/>
      <c r="RPD193" s="6"/>
      <c r="RPE193" s="6"/>
      <c r="RPF193" s="6"/>
      <c r="RPG193" s="6"/>
      <c r="RPH193" s="6"/>
      <c r="RPI193" s="6"/>
      <c r="RPJ193" s="6"/>
      <c r="RPK193" s="6"/>
      <c r="RPL193" s="6"/>
      <c r="RPM193" s="6"/>
      <c r="RPN193" s="6"/>
      <c r="RPO193" s="6"/>
      <c r="RPP193" s="6"/>
      <c r="RPQ193" s="6"/>
      <c r="RPR193" s="6"/>
      <c r="RPS193" s="6"/>
      <c r="RPT193" s="6"/>
      <c r="RPU193" s="6"/>
      <c r="RPV193" s="6"/>
      <c r="RPW193" s="6"/>
      <c r="RPX193" s="6"/>
      <c r="RPY193" s="6"/>
      <c r="RPZ193" s="6"/>
      <c r="RQA193" s="6"/>
      <c r="RQB193" s="6"/>
      <c r="RQC193" s="6"/>
      <c r="RQD193" s="6"/>
      <c r="RQE193" s="6"/>
      <c r="RQF193" s="6"/>
      <c r="RQG193" s="6"/>
      <c r="RQH193" s="6"/>
      <c r="RQI193" s="6"/>
      <c r="RQJ193" s="6"/>
      <c r="RQK193" s="6"/>
      <c r="RQL193" s="6"/>
      <c r="RQM193" s="6"/>
      <c r="RQN193" s="6"/>
      <c r="RQO193" s="6"/>
      <c r="RQP193" s="6"/>
      <c r="RQQ193" s="6"/>
      <c r="RQR193" s="6"/>
      <c r="RQS193" s="6"/>
      <c r="RQT193" s="6"/>
      <c r="RQU193" s="6"/>
      <c r="RQV193" s="6"/>
      <c r="RQW193" s="6"/>
      <c r="RQX193" s="6"/>
      <c r="RQY193" s="6"/>
      <c r="RQZ193" s="6"/>
      <c r="RRA193" s="6"/>
      <c r="RRB193" s="6"/>
      <c r="RRC193" s="6"/>
      <c r="RRD193" s="6"/>
      <c r="RRE193" s="6"/>
      <c r="RRF193" s="6"/>
      <c r="RRG193" s="6"/>
      <c r="RRH193" s="6"/>
      <c r="RRI193" s="6"/>
      <c r="RRJ193" s="6"/>
      <c r="RRK193" s="6"/>
      <c r="RRL193" s="6"/>
      <c r="RRM193" s="6"/>
      <c r="RRN193" s="6"/>
      <c r="RRO193" s="6"/>
      <c r="RRP193" s="6"/>
      <c r="RRQ193" s="6"/>
      <c r="RRR193" s="6"/>
      <c r="RRS193" s="6"/>
      <c r="RRT193" s="6"/>
      <c r="RRU193" s="6"/>
      <c r="RRV193" s="6"/>
      <c r="RRW193" s="6"/>
      <c r="RRX193" s="6"/>
      <c r="RRY193" s="6"/>
      <c r="RRZ193" s="6"/>
      <c r="RSA193" s="6"/>
      <c r="RSB193" s="6"/>
      <c r="RSC193" s="6"/>
      <c r="RSD193" s="6"/>
      <c r="RSE193" s="6"/>
      <c r="RSF193" s="6"/>
      <c r="RSG193" s="6"/>
      <c r="RSH193" s="6"/>
      <c r="RSI193" s="6"/>
      <c r="RSJ193" s="6"/>
      <c r="RSK193" s="6"/>
      <c r="RSL193" s="6"/>
      <c r="RSM193" s="6"/>
      <c r="RSN193" s="6"/>
      <c r="RSO193" s="6"/>
      <c r="RSP193" s="6"/>
      <c r="RSQ193" s="6"/>
      <c r="RSR193" s="6"/>
      <c r="RSS193" s="6"/>
      <c r="RST193" s="6"/>
      <c r="RSU193" s="6"/>
      <c r="RSV193" s="6"/>
      <c r="RSW193" s="6"/>
      <c r="RSX193" s="6"/>
      <c r="RSY193" s="6"/>
      <c r="RSZ193" s="6"/>
      <c r="RTA193" s="6"/>
      <c r="RTB193" s="6"/>
      <c r="RTC193" s="6"/>
      <c r="RTD193" s="6"/>
      <c r="RTE193" s="6"/>
      <c r="RTF193" s="6"/>
      <c r="RTG193" s="6"/>
      <c r="RTH193" s="6"/>
      <c r="RTI193" s="6"/>
      <c r="RTJ193" s="6"/>
      <c r="RTK193" s="6"/>
      <c r="RTL193" s="6"/>
      <c r="RTM193" s="6"/>
      <c r="RTN193" s="6"/>
      <c r="RTO193" s="6"/>
      <c r="RTP193" s="6"/>
      <c r="RTQ193" s="6"/>
      <c r="RTR193" s="6"/>
      <c r="RTS193" s="6"/>
      <c r="RTT193" s="6"/>
      <c r="RTU193" s="6"/>
      <c r="RTV193" s="6"/>
      <c r="RTW193" s="6"/>
      <c r="RTX193" s="6"/>
      <c r="RTY193" s="6"/>
      <c r="RTZ193" s="6"/>
      <c r="RUA193" s="6"/>
      <c r="RUB193" s="6"/>
      <c r="RUC193" s="6"/>
      <c r="RUD193" s="6"/>
      <c r="RUE193" s="6"/>
      <c r="RUF193" s="6"/>
      <c r="RUG193" s="6"/>
      <c r="RUH193" s="6"/>
      <c r="RUI193" s="6"/>
      <c r="RUJ193" s="6"/>
      <c r="RUK193" s="6"/>
      <c r="RUL193" s="6"/>
      <c r="RUM193" s="6"/>
      <c r="RUN193" s="6"/>
      <c r="RUO193" s="6"/>
      <c r="RUP193" s="6"/>
      <c r="RUQ193" s="6"/>
      <c r="RUR193" s="6"/>
      <c r="RUS193" s="6"/>
      <c r="RUT193" s="6"/>
      <c r="RUU193" s="6"/>
      <c r="RUV193" s="6"/>
      <c r="RUW193" s="6"/>
      <c r="RUX193" s="6"/>
      <c r="RUY193" s="6"/>
      <c r="RUZ193" s="6"/>
      <c r="RVA193" s="6"/>
      <c r="RVB193" s="6"/>
      <c r="RVC193" s="6"/>
      <c r="RVD193" s="6"/>
      <c r="RVE193" s="6"/>
      <c r="RVF193" s="6"/>
      <c r="RVG193" s="6"/>
      <c r="RVH193" s="6"/>
      <c r="RVI193" s="6"/>
      <c r="RVJ193" s="6"/>
      <c r="RVK193" s="6"/>
      <c r="RVL193" s="6"/>
      <c r="RVM193" s="6"/>
      <c r="RVN193" s="6"/>
      <c r="RVO193" s="6"/>
      <c r="RVP193" s="6"/>
      <c r="RVQ193" s="6"/>
      <c r="RVR193" s="6"/>
      <c r="RVS193" s="6"/>
      <c r="RVT193" s="6"/>
      <c r="RVU193" s="6"/>
      <c r="RVV193" s="6"/>
      <c r="RVW193" s="6"/>
      <c r="RVX193" s="6"/>
      <c r="RVY193" s="6"/>
      <c r="RVZ193" s="6"/>
      <c r="RWA193" s="6"/>
      <c r="RWB193" s="6"/>
      <c r="RWC193" s="6"/>
      <c r="RWD193" s="6"/>
      <c r="RWE193" s="6"/>
      <c r="RWF193" s="6"/>
      <c r="RWG193" s="6"/>
      <c r="RWH193" s="6"/>
      <c r="RWI193" s="6"/>
      <c r="RWJ193" s="6"/>
      <c r="RWK193" s="6"/>
      <c r="RWL193" s="6"/>
      <c r="RWM193" s="6"/>
      <c r="RWN193" s="6"/>
      <c r="RWO193" s="6"/>
      <c r="RWP193" s="6"/>
      <c r="RWQ193" s="6"/>
      <c r="RWR193" s="6"/>
      <c r="RWS193" s="6"/>
      <c r="RWT193" s="6"/>
      <c r="RWU193" s="6"/>
      <c r="RWV193" s="6"/>
      <c r="RWW193" s="6"/>
      <c r="RWX193" s="6"/>
      <c r="RWY193" s="6"/>
      <c r="RWZ193" s="6"/>
      <c r="RXA193" s="6"/>
      <c r="RXB193" s="6"/>
      <c r="RXC193" s="6"/>
      <c r="RXD193" s="6"/>
      <c r="RXE193" s="6"/>
      <c r="RXF193" s="6"/>
      <c r="RXG193" s="6"/>
      <c r="RXH193" s="6"/>
      <c r="RXI193" s="6"/>
      <c r="RXJ193" s="6"/>
      <c r="RXK193" s="6"/>
      <c r="RXL193" s="6"/>
      <c r="RXM193" s="6"/>
      <c r="RXN193" s="6"/>
      <c r="RXO193" s="6"/>
      <c r="RXP193" s="6"/>
      <c r="RXQ193" s="6"/>
      <c r="RXR193" s="6"/>
      <c r="RXS193" s="6"/>
      <c r="RXT193" s="6"/>
      <c r="RXU193" s="6"/>
      <c r="RXV193" s="6"/>
      <c r="RXW193" s="6"/>
      <c r="RXX193" s="6"/>
      <c r="RXY193" s="6"/>
      <c r="RXZ193" s="6"/>
      <c r="RYA193" s="6"/>
      <c r="RYB193" s="6"/>
      <c r="RYC193" s="6"/>
      <c r="RYD193" s="6"/>
      <c r="RYE193" s="6"/>
      <c r="RYF193" s="6"/>
      <c r="RYG193" s="6"/>
      <c r="RYH193" s="6"/>
      <c r="RYI193" s="6"/>
      <c r="RYJ193" s="6"/>
      <c r="RYK193" s="6"/>
      <c r="RYL193" s="6"/>
      <c r="RYM193" s="6"/>
      <c r="RYN193" s="6"/>
      <c r="RYO193" s="6"/>
      <c r="RYP193" s="6"/>
      <c r="RYQ193" s="6"/>
      <c r="RYR193" s="6"/>
      <c r="RYS193" s="6"/>
      <c r="RYT193" s="6"/>
      <c r="RYU193" s="6"/>
      <c r="RYV193" s="6"/>
      <c r="RYW193" s="6"/>
      <c r="RYX193" s="6"/>
      <c r="RYY193" s="6"/>
      <c r="RYZ193" s="6"/>
      <c r="RZA193" s="6"/>
      <c r="RZB193" s="6"/>
      <c r="RZC193" s="6"/>
      <c r="RZD193" s="6"/>
      <c r="RZE193" s="6"/>
      <c r="RZF193" s="6"/>
      <c r="RZG193" s="6"/>
      <c r="RZH193" s="6"/>
      <c r="RZI193" s="6"/>
      <c r="RZJ193" s="6"/>
      <c r="RZK193" s="6"/>
      <c r="RZL193" s="6"/>
      <c r="RZM193" s="6"/>
      <c r="RZN193" s="6"/>
      <c r="RZO193" s="6"/>
      <c r="RZP193" s="6"/>
      <c r="RZQ193" s="6"/>
      <c r="RZR193" s="6"/>
      <c r="RZS193" s="6"/>
      <c r="RZT193" s="6"/>
      <c r="RZU193" s="6"/>
      <c r="RZV193" s="6"/>
      <c r="RZW193" s="6"/>
      <c r="RZX193" s="6"/>
      <c r="RZY193" s="6"/>
      <c r="RZZ193" s="6"/>
      <c r="SAA193" s="6"/>
      <c r="SAB193" s="6"/>
      <c r="SAC193" s="6"/>
      <c r="SAD193" s="6"/>
      <c r="SAE193" s="6"/>
      <c r="SAF193" s="6"/>
      <c r="SAG193" s="6"/>
      <c r="SAH193" s="6"/>
      <c r="SAI193" s="6"/>
      <c r="SAJ193" s="6"/>
      <c r="SAK193" s="6"/>
      <c r="SAL193" s="6"/>
      <c r="SAM193" s="6"/>
      <c r="SAN193" s="6"/>
      <c r="SAO193" s="6"/>
      <c r="SAP193" s="6"/>
      <c r="SAQ193" s="6"/>
      <c r="SAR193" s="6"/>
      <c r="SAS193" s="6"/>
      <c r="SAT193" s="6"/>
      <c r="SAU193" s="6"/>
      <c r="SAV193" s="6"/>
      <c r="SAW193" s="6"/>
      <c r="SAX193" s="6"/>
      <c r="SAY193" s="6"/>
      <c r="SAZ193" s="6"/>
      <c r="SBA193" s="6"/>
      <c r="SBB193" s="6"/>
      <c r="SBC193" s="6"/>
      <c r="SBD193" s="6"/>
      <c r="SBE193" s="6"/>
      <c r="SBF193" s="6"/>
      <c r="SBG193" s="6"/>
      <c r="SBH193" s="6"/>
      <c r="SBI193" s="6"/>
      <c r="SBJ193" s="6"/>
      <c r="SBK193" s="6"/>
      <c r="SBL193" s="6"/>
      <c r="SBM193" s="6"/>
      <c r="SBN193" s="6"/>
      <c r="SBO193" s="6"/>
      <c r="SBP193" s="6"/>
      <c r="SBQ193" s="6"/>
      <c r="SBR193" s="6"/>
      <c r="SBS193" s="6"/>
      <c r="SBT193" s="6"/>
      <c r="SBU193" s="6"/>
      <c r="SBV193" s="6"/>
      <c r="SBW193" s="6"/>
      <c r="SBX193" s="6"/>
      <c r="SBY193" s="6"/>
      <c r="SBZ193" s="6"/>
      <c r="SCA193" s="6"/>
      <c r="SCB193" s="6"/>
      <c r="SCC193" s="6"/>
      <c r="SCD193" s="6"/>
      <c r="SCE193" s="6"/>
      <c r="SCF193" s="6"/>
      <c r="SCG193" s="6"/>
      <c r="SCH193" s="6"/>
      <c r="SCI193" s="6"/>
      <c r="SCJ193" s="6"/>
      <c r="SCK193" s="6"/>
      <c r="SCL193" s="6"/>
      <c r="SCM193" s="6"/>
      <c r="SCN193" s="6"/>
      <c r="SCO193" s="6"/>
      <c r="SCP193" s="6"/>
      <c r="SCQ193" s="6"/>
      <c r="SCR193" s="6"/>
      <c r="SCS193" s="6"/>
      <c r="SCT193" s="6"/>
      <c r="SCU193" s="6"/>
      <c r="SCV193" s="6"/>
      <c r="SCW193" s="6"/>
      <c r="SCX193" s="6"/>
      <c r="SCY193" s="6"/>
      <c r="SCZ193" s="6"/>
      <c r="SDA193" s="6"/>
      <c r="SDB193" s="6"/>
      <c r="SDC193" s="6"/>
      <c r="SDD193" s="6"/>
      <c r="SDE193" s="6"/>
      <c r="SDF193" s="6"/>
      <c r="SDG193" s="6"/>
      <c r="SDH193" s="6"/>
      <c r="SDI193" s="6"/>
      <c r="SDJ193" s="6"/>
      <c r="SDK193" s="6"/>
      <c r="SDL193" s="6"/>
      <c r="SDM193" s="6"/>
      <c r="SDN193" s="6"/>
      <c r="SDO193" s="6"/>
      <c r="SDP193" s="6"/>
      <c r="SDQ193" s="6"/>
      <c r="SDR193" s="6"/>
      <c r="SDS193" s="6"/>
      <c r="SDT193" s="6"/>
      <c r="SDU193" s="6"/>
      <c r="SDV193" s="6"/>
      <c r="SDW193" s="6"/>
      <c r="SDX193" s="6"/>
      <c r="SDY193" s="6"/>
      <c r="SDZ193" s="6"/>
      <c r="SEA193" s="6"/>
      <c r="SEB193" s="6"/>
      <c r="SEC193" s="6"/>
      <c r="SED193" s="6"/>
      <c r="SEE193" s="6"/>
      <c r="SEF193" s="6"/>
      <c r="SEG193" s="6"/>
      <c r="SEH193" s="6"/>
      <c r="SEI193" s="6"/>
      <c r="SEJ193" s="6"/>
      <c r="SEK193" s="6"/>
      <c r="SEL193" s="6"/>
      <c r="SEM193" s="6"/>
      <c r="SEN193" s="6"/>
      <c r="SEO193" s="6"/>
      <c r="SEP193" s="6"/>
      <c r="SEQ193" s="6"/>
      <c r="SER193" s="6"/>
      <c r="SES193" s="6"/>
      <c r="SET193" s="6"/>
      <c r="SEU193" s="6"/>
      <c r="SEV193" s="6"/>
      <c r="SEW193" s="6"/>
      <c r="SEX193" s="6"/>
      <c r="SEY193" s="6"/>
      <c r="SEZ193" s="6"/>
      <c r="SFA193" s="6"/>
      <c r="SFB193" s="6"/>
      <c r="SFC193" s="6"/>
      <c r="SFD193" s="6"/>
      <c r="SFE193" s="6"/>
      <c r="SFF193" s="6"/>
      <c r="SFG193" s="6"/>
      <c r="SFH193" s="6"/>
      <c r="SFI193" s="6"/>
      <c r="SFJ193" s="6"/>
      <c r="SFK193" s="6"/>
      <c r="SFL193" s="6"/>
      <c r="SFM193" s="6"/>
      <c r="SFN193" s="6"/>
      <c r="SFO193" s="6"/>
      <c r="SFP193" s="6"/>
      <c r="SFQ193" s="6"/>
      <c r="SFR193" s="6"/>
      <c r="SFS193" s="6"/>
      <c r="SFT193" s="6"/>
      <c r="SFU193" s="6"/>
      <c r="SFV193" s="6"/>
      <c r="SFW193" s="6"/>
      <c r="SFX193" s="6"/>
      <c r="SFY193" s="6"/>
      <c r="SFZ193" s="6"/>
      <c r="SGA193" s="6"/>
      <c r="SGB193" s="6"/>
      <c r="SGC193" s="6"/>
      <c r="SGD193" s="6"/>
      <c r="SGE193" s="6"/>
      <c r="SGF193" s="6"/>
      <c r="SGG193" s="6"/>
      <c r="SGH193" s="6"/>
      <c r="SGI193" s="6"/>
      <c r="SGJ193" s="6"/>
      <c r="SGK193" s="6"/>
      <c r="SGL193" s="6"/>
      <c r="SGM193" s="6"/>
      <c r="SGN193" s="6"/>
      <c r="SGO193" s="6"/>
      <c r="SGP193" s="6"/>
      <c r="SGQ193" s="6"/>
      <c r="SGR193" s="6"/>
      <c r="SGS193" s="6"/>
      <c r="SGT193" s="6"/>
      <c r="SGU193" s="6"/>
      <c r="SGV193" s="6"/>
      <c r="SGW193" s="6"/>
      <c r="SGX193" s="6"/>
      <c r="SGY193" s="6"/>
      <c r="SGZ193" s="6"/>
      <c r="SHA193" s="6"/>
      <c r="SHB193" s="6"/>
      <c r="SHC193" s="6"/>
      <c r="SHD193" s="6"/>
      <c r="SHE193" s="6"/>
      <c r="SHF193" s="6"/>
      <c r="SHG193" s="6"/>
      <c r="SHH193" s="6"/>
      <c r="SHI193" s="6"/>
      <c r="SHJ193" s="6"/>
      <c r="SHK193" s="6"/>
      <c r="SHL193" s="6"/>
      <c r="SHM193" s="6"/>
      <c r="SHN193" s="6"/>
      <c r="SHO193" s="6"/>
      <c r="SHP193" s="6"/>
      <c r="SHQ193" s="6"/>
      <c r="SHR193" s="6"/>
      <c r="SHS193" s="6"/>
      <c r="SHT193" s="6"/>
      <c r="SHU193" s="6"/>
      <c r="SHV193" s="6"/>
      <c r="SHW193" s="6"/>
      <c r="SHX193" s="6"/>
      <c r="SHY193" s="6"/>
      <c r="SHZ193" s="6"/>
      <c r="SIA193" s="6"/>
      <c r="SIB193" s="6"/>
      <c r="SIC193" s="6"/>
      <c r="SID193" s="6"/>
      <c r="SIE193" s="6"/>
      <c r="SIF193" s="6"/>
      <c r="SIG193" s="6"/>
      <c r="SIH193" s="6"/>
      <c r="SII193" s="6"/>
      <c r="SIJ193" s="6"/>
      <c r="SIK193" s="6"/>
      <c r="SIL193" s="6"/>
      <c r="SIM193" s="6"/>
      <c r="SIN193" s="6"/>
      <c r="SIO193" s="6"/>
      <c r="SIP193" s="6"/>
      <c r="SIQ193" s="6"/>
      <c r="SIR193" s="6"/>
      <c r="SIS193" s="6"/>
      <c r="SIT193" s="6"/>
      <c r="SIU193" s="6"/>
      <c r="SIV193" s="6"/>
      <c r="SIW193" s="6"/>
      <c r="SIX193" s="6"/>
      <c r="SIY193" s="6"/>
      <c r="SIZ193" s="6"/>
      <c r="SJA193" s="6"/>
      <c r="SJB193" s="6"/>
      <c r="SJC193" s="6"/>
      <c r="SJD193" s="6"/>
      <c r="SJE193" s="6"/>
      <c r="SJF193" s="6"/>
      <c r="SJG193" s="6"/>
      <c r="SJH193" s="6"/>
      <c r="SJI193" s="6"/>
      <c r="SJJ193" s="6"/>
      <c r="SJK193" s="6"/>
      <c r="SJL193" s="6"/>
      <c r="SJM193" s="6"/>
      <c r="SJN193" s="6"/>
      <c r="SJO193" s="6"/>
      <c r="SJP193" s="6"/>
      <c r="SJQ193" s="6"/>
      <c r="SJR193" s="6"/>
      <c r="SJS193" s="6"/>
      <c r="SJT193" s="6"/>
      <c r="SJU193" s="6"/>
      <c r="SJV193" s="6"/>
      <c r="SJW193" s="6"/>
      <c r="SJX193" s="6"/>
      <c r="SJY193" s="6"/>
      <c r="SJZ193" s="6"/>
      <c r="SKA193" s="6"/>
      <c r="SKB193" s="6"/>
      <c r="SKC193" s="6"/>
      <c r="SKD193" s="6"/>
      <c r="SKE193" s="6"/>
      <c r="SKF193" s="6"/>
      <c r="SKG193" s="6"/>
      <c r="SKH193" s="6"/>
      <c r="SKI193" s="6"/>
      <c r="SKJ193" s="6"/>
      <c r="SKK193" s="6"/>
      <c r="SKL193" s="6"/>
      <c r="SKM193" s="6"/>
      <c r="SKN193" s="6"/>
      <c r="SKO193" s="6"/>
      <c r="SKP193" s="6"/>
      <c r="SKQ193" s="6"/>
      <c r="SKR193" s="6"/>
      <c r="SKS193" s="6"/>
      <c r="SKT193" s="6"/>
      <c r="SKU193" s="6"/>
      <c r="SKV193" s="6"/>
      <c r="SKW193" s="6"/>
      <c r="SKX193" s="6"/>
      <c r="SKY193" s="6"/>
      <c r="SKZ193" s="6"/>
      <c r="SLA193" s="6"/>
      <c r="SLB193" s="6"/>
      <c r="SLC193" s="6"/>
      <c r="SLD193" s="6"/>
      <c r="SLE193" s="6"/>
      <c r="SLF193" s="6"/>
      <c r="SLG193" s="6"/>
      <c r="SLH193" s="6"/>
      <c r="SLI193" s="6"/>
      <c r="SLJ193" s="6"/>
      <c r="SLK193" s="6"/>
      <c r="SLL193" s="6"/>
      <c r="SLM193" s="6"/>
      <c r="SLN193" s="6"/>
      <c r="SLO193" s="6"/>
      <c r="SLP193" s="6"/>
      <c r="SLQ193" s="6"/>
      <c r="SLR193" s="6"/>
      <c r="SLS193" s="6"/>
      <c r="SLT193" s="6"/>
      <c r="SLU193" s="6"/>
      <c r="SLV193" s="6"/>
      <c r="SLW193" s="6"/>
      <c r="SLX193" s="6"/>
      <c r="SLY193" s="6"/>
      <c r="SLZ193" s="6"/>
      <c r="SMA193" s="6"/>
      <c r="SMB193" s="6"/>
      <c r="SMC193" s="6"/>
      <c r="SMD193" s="6"/>
      <c r="SME193" s="6"/>
      <c r="SMF193" s="6"/>
      <c r="SMG193" s="6"/>
      <c r="SMH193" s="6"/>
      <c r="SMI193" s="6"/>
      <c r="SMJ193" s="6"/>
      <c r="SMK193" s="6"/>
      <c r="SML193" s="6"/>
      <c r="SMM193" s="6"/>
      <c r="SMN193" s="6"/>
      <c r="SMO193" s="6"/>
      <c r="SMP193" s="6"/>
      <c r="SMQ193" s="6"/>
      <c r="SMR193" s="6"/>
      <c r="SMS193" s="6"/>
      <c r="SMT193" s="6"/>
      <c r="SMU193" s="6"/>
      <c r="SMV193" s="6"/>
      <c r="SMW193" s="6"/>
      <c r="SMX193" s="6"/>
      <c r="SMY193" s="6"/>
      <c r="SMZ193" s="6"/>
      <c r="SNA193" s="6"/>
      <c r="SNB193" s="6"/>
      <c r="SNC193" s="6"/>
      <c r="SND193" s="6"/>
      <c r="SNE193" s="6"/>
      <c r="SNF193" s="6"/>
      <c r="SNG193" s="6"/>
      <c r="SNH193" s="6"/>
      <c r="SNI193" s="6"/>
      <c r="SNJ193" s="6"/>
      <c r="SNK193" s="6"/>
      <c r="SNL193" s="6"/>
      <c r="SNM193" s="6"/>
      <c r="SNN193" s="6"/>
      <c r="SNO193" s="6"/>
      <c r="SNP193" s="6"/>
      <c r="SNQ193" s="6"/>
      <c r="SNR193" s="6"/>
      <c r="SNS193" s="6"/>
      <c r="SNT193" s="6"/>
      <c r="SNU193" s="6"/>
      <c r="SNV193" s="6"/>
      <c r="SNW193" s="6"/>
      <c r="SNX193" s="6"/>
      <c r="SNY193" s="6"/>
      <c r="SNZ193" s="6"/>
      <c r="SOA193" s="6"/>
      <c r="SOB193" s="6"/>
      <c r="SOC193" s="6"/>
      <c r="SOD193" s="6"/>
      <c r="SOE193" s="6"/>
      <c r="SOF193" s="6"/>
      <c r="SOG193" s="6"/>
      <c r="SOH193" s="6"/>
      <c r="SOI193" s="6"/>
      <c r="SOJ193" s="6"/>
      <c r="SOK193" s="6"/>
      <c r="SOL193" s="6"/>
      <c r="SOM193" s="6"/>
      <c r="SON193" s="6"/>
      <c r="SOO193" s="6"/>
      <c r="SOP193" s="6"/>
      <c r="SOQ193" s="6"/>
      <c r="SOR193" s="6"/>
      <c r="SOS193" s="6"/>
      <c r="SOT193" s="6"/>
      <c r="SOU193" s="6"/>
      <c r="SOV193" s="6"/>
      <c r="SOW193" s="6"/>
      <c r="SOX193" s="6"/>
      <c r="SOY193" s="6"/>
      <c r="SOZ193" s="6"/>
      <c r="SPA193" s="6"/>
      <c r="SPB193" s="6"/>
      <c r="SPC193" s="6"/>
      <c r="SPD193" s="6"/>
      <c r="SPE193" s="6"/>
      <c r="SPF193" s="6"/>
      <c r="SPG193" s="6"/>
      <c r="SPH193" s="6"/>
      <c r="SPI193" s="6"/>
      <c r="SPJ193" s="6"/>
      <c r="SPK193" s="6"/>
      <c r="SPL193" s="6"/>
      <c r="SPM193" s="6"/>
      <c r="SPN193" s="6"/>
      <c r="SPO193" s="6"/>
      <c r="SPP193" s="6"/>
      <c r="SPQ193" s="6"/>
      <c r="SPR193" s="6"/>
      <c r="SPS193" s="6"/>
      <c r="SPT193" s="6"/>
      <c r="SPU193" s="6"/>
      <c r="SPV193" s="6"/>
      <c r="SPW193" s="6"/>
      <c r="SPX193" s="6"/>
      <c r="SPY193" s="6"/>
      <c r="SPZ193" s="6"/>
      <c r="SQA193" s="6"/>
      <c r="SQB193" s="6"/>
      <c r="SQC193" s="6"/>
      <c r="SQD193" s="6"/>
      <c r="SQE193" s="6"/>
      <c r="SQF193" s="6"/>
      <c r="SQG193" s="6"/>
      <c r="SQH193" s="6"/>
      <c r="SQI193" s="6"/>
      <c r="SQJ193" s="6"/>
      <c r="SQK193" s="6"/>
      <c r="SQL193" s="6"/>
      <c r="SQM193" s="6"/>
      <c r="SQN193" s="6"/>
      <c r="SQO193" s="6"/>
      <c r="SQP193" s="6"/>
      <c r="SQQ193" s="6"/>
      <c r="SQR193" s="6"/>
      <c r="SQS193" s="6"/>
      <c r="SQT193" s="6"/>
      <c r="SQU193" s="6"/>
      <c r="SQV193" s="6"/>
      <c r="SQW193" s="6"/>
      <c r="SQX193" s="6"/>
      <c r="SQY193" s="6"/>
      <c r="SQZ193" s="6"/>
      <c r="SRA193" s="6"/>
      <c r="SRB193" s="6"/>
      <c r="SRC193" s="6"/>
      <c r="SRD193" s="6"/>
      <c r="SRE193" s="6"/>
      <c r="SRF193" s="6"/>
      <c r="SRG193" s="6"/>
      <c r="SRH193" s="6"/>
      <c r="SRI193" s="6"/>
      <c r="SRJ193" s="6"/>
      <c r="SRK193" s="6"/>
      <c r="SRL193" s="6"/>
      <c r="SRM193" s="6"/>
      <c r="SRN193" s="6"/>
      <c r="SRO193" s="6"/>
      <c r="SRP193" s="6"/>
      <c r="SRQ193" s="6"/>
      <c r="SRR193" s="6"/>
      <c r="SRS193" s="6"/>
      <c r="SRT193" s="6"/>
      <c r="SRU193" s="6"/>
      <c r="SRV193" s="6"/>
      <c r="SRW193" s="6"/>
      <c r="SRX193" s="6"/>
      <c r="SRY193" s="6"/>
      <c r="SRZ193" s="6"/>
      <c r="SSA193" s="6"/>
      <c r="SSB193" s="6"/>
      <c r="SSC193" s="6"/>
      <c r="SSD193" s="6"/>
      <c r="SSE193" s="6"/>
      <c r="SSF193" s="6"/>
      <c r="SSG193" s="6"/>
      <c r="SSH193" s="6"/>
      <c r="SSI193" s="6"/>
      <c r="SSJ193" s="6"/>
      <c r="SSK193" s="6"/>
      <c r="SSL193" s="6"/>
      <c r="SSM193" s="6"/>
      <c r="SSN193" s="6"/>
      <c r="SSO193" s="6"/>
      <c r="SSP193" s="6"/>
      <c r="SSQ193" s="6"/>
      <c r="SSR193" s="6"/>
      <c r="SSS193" s="6"/>
      <c r="SST193" s="6"/>
      <c r="SSU193" s="6"/>
      <c r="SSV193" s="6"/>
      <c r="SSW193" s="6"/>
      <c r="SSX193" s="6"/>
      <c r="SSY193" s="6"/>
      <c r="SSZ193" s="6"/>
      <c r="STA193" s="6"/>
      <c r="STB193" s="6"/>
      <c r="STC193" s="6"/>
      <c r="STD193" s="6"/>
      <c r="STE193" s="6"/>
      <c r="STF193" s="6"/>
      <c r="STG193" s="6"/>
      <c r="STH193" s="6"/>
      <c r="STI193" s="6"/>
      <c r="STJ193" s="6"/>
      <c r="STK193" s="6"/>
      <c r="STL193" s="6"/>
      <c r="STM193" s="6"/>
      <c r="STN193" s="6"/>
      <c r="STO193" s="6"/>
      <c r="STP193" s="6"/>
      <c r="STQ193" s="6"/>
      <c r="STR193" s="6"/>
      <c r="STS193" s="6"/>
      <c r="STT193" s="6"/>
      <c r="STU193" s="6"/>
      <c r="STV193" s="6"/>
      <c r="STW193" s="6"/>
      <c r="STX193" s="6"/>
      <c r="STY193" s="6"/>
      <c r="STZ193" s="6"/>
      <c r="SUA193" s="6"/>
      <c r="SUB193" s="6"/>
      <c r="SUC193" s="6"/>
      <c r="SUD193" s="6"/>
      <c r="SUE193" s="6"/>
      <c r="SUF193" s="6"/>
      <c r="SUG193" s="6"/>
      <c r="SUH193" s="6"/>
      <c r="SUI193" s="6"/>
      <c r="SUJ193" s="6"/>
      <c r="SUK193" s="6"/>
      <c r="SUL193" s="6"/>
      <c r="SUM193" s="6"/>
      <c r="SUN193" s="6"/>
      <c r="SUO193" s="6"/>
      <c r="SUP193" s="6"/>
      <c r="SUQ193" s="6"/>
      <c r="SUR193" s="6"/>
      <c r="SUS193" s="6"/>
      <c r="SUT193" s="6"/>
      <c r="SUU193" s="6"/>
      <c r="SUV193" s="6"/>
      <c r="SUW193" s="6"/>
      <c r="SUX193" s="6"/>
      <c r="SUY193" s="6"/>
      <c r="SUZ193" s="6"/>
      <c r="SVA193" s="6"/>
      <c r="SVB193" s="6"/>
      <c r="SVC193" s="6"/>
      <c r="SVD193" s="6"/>
      <c r="SVE193" s="6"/>
      <c r="SVF193" s="6"/>
      <c r="SVG193" s="6"/>
      <c r="SVH193" s="6"/>
      <c r="SVI193" s="6"/>
      <c r="SVJ193" s="6"/>
      <c r="SVK193" s="6"/>
      <c r="SVL193" s="6"/>
      <c r="SVM193" s="6"/>
      <c r="SVN193" s="6"/>
      <c r="SVO193" s="6"/>
      <c r="SVP193" s="6"/>
      <c r="SVQ193" s="6"/>
      <c r="SVR193" s="6"/>
      <c r="SVS193" s="6"/>
      <c r="SVT193" s="6"/>
      <c r="SVU193" s="6"/>
      <c r="SVV193" s="6"/>
      <c r="SVW193" s="6"/>
      <c r="SVX193" s="6"/>
      <c r="SVY193" s="6"/>
      <c r="SVZ193" s="6"/>
      <c r="SWA193" s="6"/>
      <c r="SWB193" s="6"/>
      <c r="SWC193" s="6"/>
      <c r="SWD193" s="6"/>
      <c r="SWE193" s="6"/>
      <c r="SWF193" s="6"/>
      <c r="SWG193" s="6"/>
      <c r="SWH193" s="6"/>
      <c r="SWI193" s="6"/>
      <c r="SWJ193" s="6"/>
      <c r="SWK193" s="6"/>
      <c r="SWL193" s="6"/>
      <c r="SWM193" s="6"/>
      <c r="SWN193" s="6"/>
      <c r="SWO193" s="6"/>
      <c r="SWP193" s="6"/>
      <c r="SWQ193" s="6"/>
      <c r="SWR193" s="6"/>
      <c r="SWS193" s="6"/>
      <c r="SWT193" s="6"/>
      <c r="SWU193" s="6"/>
      <c r="SWV193" s="6"/>
      <c r="SWW193" s="6"/>
      <c r="SWX193" s="6"/>
      <c r="SWY193" s="6"/>
      <c r="SWZ193" s="6"/>
      <c r="SXA193" s="6"/>
      <c r="SXB193" s="6"/>
      <c r="SXC193" s="6"/>
      <c r="SXD193" s="6"/>
      <c r="SXE193" s="6"/>
      <c r="SXF193" s="6"/>
      <c r="SXG193" s="6"/>
      <c r="SXH193" s="6"/>
      <c r="SXI193" s="6"/>
      <c r="SXJ193" s="6"/>
      <c r="SXK193" s="6"/>
      <c r="SXL193" s="6"/>
      <c r="SXM193" s="6"/>
      <c r="SXN193" s="6"/>
      <c r="SXO193" s="6"/>
      <c r="SXP193" s="6"/>
      <c r="SXQ193" s="6"/>
      <c r="SXR193" s="6"/>
      <c r="SXS193" s="6"/>
      <c r="SXT193" s="6"/>
      <c r="SXU193" s="6"/>
      <c r="SXV193" s="6"/>
      <c r="SXW193" s="6"/>
      <c r="SXX193" s="6"/>
      <c r="SXY193" s="6"/>
      <c r="SXZ193" s="6"/>
      <c r="SYA193" s="6"/>
      <c r="SYB193" s="6"/>
      <c r="SYC193" s="6"/>
      <c r="SYD193" s="6"/>
      <c r="SYE193" s="6"/>
      <c r="SYF193" s="6"/>
      <c r="SYG193" s="6"/>
      <c r="SYH193" s="6"/>
      <c r="SYI193" s="6"/>
      <c r="SYJ193" s="6"/>
      <c r="SYK193" s="6"/>
      <c r="SYL193" s="6"/>
      <c r="SYM193" s="6"/>
      <c r="SYN193" s="6"/>
      <c r="SYO193" s="6"/>
      <c r="SYP193" s="6"/>
      <c r="SYQ193" s="6"/>
      <c r="SYR193" s="6"/>
      <c r="SYS193" s="6"/>
      <c r="SYT193" s="6"/>
      <c r="SYU193" s="6"/>
      <c r="SYV193" s="6"/>
      <c r="SYW193" s="6"/>
      <c r="SYX193" s="6"/>
      <c r="SYY193" s="6"/>
      <c r="SYZ193" s="6"/>
      <c r="SZA193" s="6"/>
      <c r="SZB193" s="6"/>
      <c r="SZC193" s="6"/>
      <c r="SZD193" s="6"/>
      <c r="SZE193" s="6"/>
      <c r="SZF193" s="6"/>
      <c r="SZG193" s="6"/>
      <c r="SZH193" s="6"/>
      <c r="SZI193" s="6"/>
      <c r="SZJ193" s="6"/>
      <c r="SZK193" s="6"/>
      <c r="SZL193" s="6"/>
      <c r="SZM193" s="6"/>
      <c r="SZN193" s="6"/>
      <c r="SZO193" s="6"/>
      <c r="SZP193" s="6"/>
      <c r="SZQ193" s="6"/>
      <c r="SZR193" s="6"/>
      <c r="SZS193" s="6"/>
      <c r="SZT193" s="6"/>
      <c r="SZU193" s="6"/>
      <c r="SZV193" s="6"/>
      <c r="SZW193" s="6"/>
      <c r="SZX193" s="6"/>
      <c r="SZY193" s="6"/>
      <c r="SZZ193" s="6"/>
      <c r="TAA193" s="6"/>
      <c r="TAB193" s="6"/>
      <c r="TAC193" s="6"/>
      <c r="TAD193" s="6"/>
      <c r="TAE193" s="6"/>
      <c r="TAF193" s="6"/>
      <c r="TAG193" s="6"/>
      <c r="TAH193" s="6"/>
      <c r="TAI193" s="6"/>
      <c r="TAJ193" s="6"/>
      <c r="TAK193" s="6"/>
      <c r="TAL193" s="6"/>
      <c r="TAM193" s="6"/>
      <c r="TAN193" s="6"/>
      <c r="TAO193" s="6"/>
      <c r="TAP193" s="6"/>
      <c r="TAQ193" s="6"/>
      <c r="TAR193" s="6"/>
      <c r="TAS193" s="6"/>
      <c r="TAT193" s="6"/>
      <c r="TAU193" s="6"/>
      <c r="TAV193" s="6"/>
      <c r="TAW193" s="6"/>
      <c r="TAX193" s="6"/>
      <c r="TAY193" s="6"/>
      <c r="TAZ193" s="6"/>
      <c r="TBA193" s="6"/>
      <c r="TBB193" s="6"/>
      <c r="TBC193" s="6"/>
      <c r="TBD193" s="6"/>
      <c r="TBE193" s="6"/>
      <c r="TBF193" s="6"/>
      <c r="TBG193" s="6"/>
      <c r="TBH193" s="6"/>
      <c r="TBI193" s="6"/>
      <c r="TBJ193" s="6"/>
      <c r="TBK193" s="6"/>
      <c r="TBL193" s="6"/>
      <c r="TBM193" s="6"/>
      <c r="TBN193" s="6"/>
      <c r="TBO193" s="6"/>
      <c r="TBP193" s="6"/>
      <c r="TBQ193" s="6"/>
      <c r="TBR193" s="6"/>
      <c r="TBS193" s="6"/>
      <c r="TBT193" s="6"/>
      <c r="TBU193" s="6"/>
      <c r="TBV193" s="6"/>
      <c r="TBW193" s="6"/>
      <c r="TBX193" s="6"/>
      <c r="TBY193" s="6"/>
      <c r="TBZ193" s="6"/>
      <c r="TCA193" s="6"/>
      <c r="TCB193" s="6"/>
      <c r="TCC193" s="6"/>
      <c r="TCD193" s="6"/>
      <c r="TCE193" s="6"/>
      <c r="TCF193" s="6"/>
      <c r="TCG193" s="6"/>
      <c r="TCH193" s="6"/>
      <c r="TCI193" s="6"/>
      <c r="TCJ193" s="6"/>
      <c r="TCK193" s="6"/>
      <c r="TCL193" s="6"/>
      <c r="TCM193" s="6"/>
      <c r="TCN193" s="6"/>
      <c r="TCO193" s="6"/>
      <c r="TCP193" s="6"/>
      <c r="TCQ193" s="6"/>
      <c r="TCR193" s="6"/>
      <c r="TCS193" s="6"/>
      <c r="TCT193" s="6"/>
      <c r="TCU193" s="6"/>
      <c r="TCV193" s="6"/>
      <c r="TCW193" s="6"/>
      <c r="TCX193" s="6"/>
      <c r="TCY193" s="6"/>
      <c r="TCZ193" s="6"/>
      <c r="TDA193" s="6"/>
      <c r="TDB193" s="6"/>
      <c r="TDC193" s="6"/>
      <c r="TDD193" s="6"/>
      <c r="TDE193" s="6"/>
      <c r="TDF193" s="6"/>
      <c r="TDG193" s="6"/>
      <c r="TDH193" s="6"/>
      <c r="TDI193" s="6"/>
      <c r="TDJ193" s="6"/>
      <c r="TDK193" s="6"/>
      <c r="TDL193" s="6"/>
      <c r="TDM193" s="6"/>
      <c r="TDN193" s="6"/>
      <c r="TDO193" s="6"/>
      <c r="TDP193" s="6"/>
      <c r="TDQ193" s="6"/>
      <c r="TDR193" s="6"/>
      <c r="TDS193" s="6"/>
      <c r="TDT193" s="6"/>
      <c r="TDU193" s="6"/>
      <c r="TDV193" s="6"/>
      <c r="TDW193" s="6"/>
      <c r="TDX193" s="6"/>
      <c r="TDY193" s="6"/>
      <c r="TDZ193" s="6"/>
      <c r="TEA193" s="6"/>
      <c r="TEB193" s="6"/>
      <c r="TEC193" s="6"/>
      <c r="TED193" s="6"/>
      <c r="TEE193" s="6"/>
      <c r="TEF193" s="6"/>
      <c r="TEG193" s="6"/>
      <c r="TEH193" s="6"/>
      <c r="TEI193" s="6"/>
      <c r="TEJ193" s="6"/>
      <c r="TEK193" s="6"/>
      <c r="TEL193" s="6"/>
      <c r="TEM193" s="6"/>
      <c r="TEN193" s="6"/>
      <c r="TEO193" s="6"/>
      <c r="TEP193" s="6"/>
      <c r="TEQ193" s="6"/>
      <c r="TER193" s="6"/>
      <c r="TES193" s="6"/>
      <c r="TET193" s="6"/>
      <c r="TEU193" s="6"/>
      <c r="TEV193" s="6"/>
      <c r="TEW193" s="6"/>
      <c r="TEX193" s="6"/>
      <c r="TEY193" s="6"/>
      <c r="TEZ193" s="6"/>
      <c r="TFA193" s="6"/>
      <c r="TFB193" s="6"/>
      <c r="TFC193" s="6"/>
      <c r="TFD193" s="6"/>
      <c r="TFE193" s="6"/>
      <c r="TFF193" s="6"/>
      <c r="TFG193" s="6"/>
      <c r="TFH193" s="6"/>
      <c r="TFI193" s="6"/>
      <c r="TFJ193" s="6"/>
      <c r="TFK193" s="6"/>
      <c r="TFL193" s="6"/>
      <c r="TFM193" s="6"/>
      <c r="TFN193" s="6"/>
      <c r="TFO193" s="6"/>
      <c r="TFP193" s="6"/>
      <c r="TFQ193" s="6"/>
      <c r="TFR193" s="6"/>
      <c r="TFS193" s="6"/>
      <c r="TFT193" s="6"/>
      <c r="TFU193" s="6"/>
      <c r="TFV193" s="6"/>
      <c r="TFW193" s="6"/>
      <c r="TFX193" s="6"/>
      <c r="TFY193" s="6"/>
      <c r="TFZ193" s="6"/>
      <c r="TGA193" s="6"/>
      <c r="TGB193" s="6"/>
      <c r="TGC193" s="6"/>
      <c r="TGD193" s="6"/>
      <c r="TGE193" s="6"/>
      <c r="TGF193" s="6"/>
      <c r="TGG193" s="6"/>
      <c r="TGH193" s="6"/>
      <c r="TGI193" s="6"/>
      <c r="TGJ193" s="6"/>
      <c r="TGK193" s="6"/>
      <c r="TGL193" s="6"/>
      <c r="TGM193" s="6"/>
      <c r="TGN193" s="6"/>
      <c r="TGO193" s="6"/>
      <c r="TGP193" s="6"/>
      <c r="TGQ193" s="6"/>
      <c r="TGR193" s="6"/>
      <c r="TGS193" s="6"/>
      <c r="TGT193" s="6"/>
      <c r="TGU193" s="6"/>
      <c r="TGV193" s="6"/>
      <c r="TGW193" s="6"/>
      <c r="TGX193" s="6"/>
      <c r="TGY193" s="6"/>
      <c r="TGZ193" s="6"/>
      <c r="THA193" s="6"/>
      <c r="THB193" s="6"/>
      <c r="THC193" s="6"/>
      <c r="THD193" s="6"/>
      <c r="THE193" s="6"/>
      <c r="THF193" s="6"/>
      <c r="THG193" s="6"/>
      <c r="THH193" s="6"/>
      <c r="THI193" s="6"/>
      <c r="THJ193" s="6"/>
      <c r="THK193" s="6"/>
      <c r="THL193" s="6"/>
      <c r="THM193" s="6"/>
      <c r="THN193" s="6"/>
      <c r="THO193" s="6"/>
      <c r="THP193" s="6"/>
      <c r="THQ193" s="6"/>
      <c r="THR193" s="6"/>
      <c r="THS193" s="6"/>
      <c r="THT193" s="6"/>
      <c r="THU193" s="6"/>
      <c r="THV193" s="6"/>
      <c r="THW193" s="6"/>
      <c r="THX193" s="6"/>
      <c r="THY193" s="6"/>
      <c r="THZ193" s="6"/>
      <c r="TIA193" s="6"/>
      <c r="TIB193" s="6"/>
      <c r="TIC193" s="6"/>
      <c r="TID193" s="6"/>
      <c r="TIE193" s="6"/>
      <c r="TIF193" s="6"/>
      <c r="TIG193" s="6"/>
      <c r="TIH193" s="6"/>
      <c r="TII193" s="6"/>
      <c r="TIJ193" s="6"/>
      <c r="TIK193" s="6"/>
      <c r="TIL193" s="6"/>
      <c r="TIM193" s="6"/>
      <c r="TIN193" s="6"/>
      <c r="TIO193" s="6"/>
      <c r="TIP193" s="6"/>
      <c r="TIQ193" s="6"/>
      <c r="TIR193" s="6"/>
      <c r="TIS193" s="6"/>
      <c r="TIT193" s="6"/>
      <c r="TIU193" s="6"/>
      <c r="TIV193" s="6"/>
      <c r="TIW193" s="6"/>
      <c r="TIX193" s="6"/>
      <c r="TIY193" s="6"/>
      <c r="TIZ193" s="6"/>
      <c r="TJA193" s="6"/>
      <c r="TJB193" s="6"/>
      <c r="TJC193" s="6"/>
      <c r="TJD193" s="6"/>
      <c r="TJE193" s="6"/>
      <c r="TJF193" s="6"/>
      <c r="TJG193" s="6"/>
      <c r="TJH193" s="6"/>
      <c r="TJI193" s="6"/>
      <c r="TJJ193" s="6"/>
      <c r="TJK193" s="6"/>
      <c r="TJL193" s="6"/>
      <c r="TJM193" s="6"/>
      <c r="TJN193" s="6"/>
      <c r="TJO193" s="6"/>
      <c r="TJP193" s="6"/>
      <c r="TJQ193" s="6"/>
      <c r="TJR193" s="6"/>
      <c r="TJS193" s="6"/>
      <c r="TJT193" s="6"/>
      <c r="TJU193" s="6"/>
      <c r="TJV193" s="6"/>
      <c r="TJW193" s="6"/>
      <c r="TJX193" s="6"/>
      <c r="TJY193" s="6"/>
      <c r="TJZ193" s="6"/>
      <c r="TKA193" s="6"/>
      <c r="TKB193" s="6"/>
      <c r="TKC193" s="6"/>
      <c r="TKD193" s="6"/>
      <c r="TKE193" s="6"/>
      <c r="TKF193" s="6"/>
      <c r="TKG193" s="6"/>
      <c r="TKH193" s="6"/>
      <c r="TKI193" s="6"/>
      <c r="TKJ193" s="6"/>
      <c r="TKK193" s="6"/>
      <c r="TKL193" s="6"/>
      <c r="TKM193" s="6"/>
      <c r="TKN193" s="6"/>
      <c r="TKO193" s="6"/>
      <c r="TKP193" s="6"/>
      <c r="TKQ193" s="6"/>
      <c r="TKR193" s="6"/>
      <c r="TKS193" s="6"/>
      <c r="TKT193" s="6"/>
      <c r="TKU193" s="6"/>
      <c r="TKV193" s="6"/>
      <c r="TKW193" s="6"/>
      <c r="TKX193" s="6"/>
      <c r="TKY193" s="6"/>
      <c r="TKZ193" s="6"/>
      <c r="TLA193" s="6"/>
      <c r="TLB193" s="6"/>
      <c r="TLC193" s="6"/>
      <c r="TLD193" s="6"/>
      <c r="TLE193" s="6"/>
      <c r="TLF193" s="6"/>
      <c r="TLG193" s="6"/>
      <c r="TLH193" s="6"/>
      <c r="TLI193" s="6"/>
      <c r="TLJ193" s="6"/>
      <c r="TLK193" s="6"/>
      <c r="TLL193" s="6"/>
      <c r="TLM193" s="6"/>
      <c r="TLN193" s="6"/>
      <c r="TLO193" s="6"/>
      <c r="TLP193" s="6"/>
      <c r="TLQ193" s="6"/>
      <c r="TLR193" s="6"/>
      <c r="TLS193" s="6"/>
      <c r="TLT193" s="6"/>
      <c r="TLU193" s="6"/>
      <c r="TLV193" s="6"/>
      <c r="TLW193" s="6"/>
      <c r="TLX193" s="6"/>
      <c r="TLY193" s="6"/>
      <c r="TLZ193" s="6"/>
      <c r="TMA193" s="6"/>
      <c r="TMB193" s="6"/>
      <c r="TMC193" s="6"/>
      <c r="TMD193" s="6"/>
      <c r="TME193" s="6"/>
      <c r="TMF193" s="6"/>
      <c r="TMG193" s="6"/>
      <c r="TMH193" s="6"/>
      <c r="TMI193" s="6"/>
      <c r="TMJ193" s="6"/>
      <c r="TMK193" s="6"/>
      <c r="TML193" s="6"/>
      <c r="TMM193" s="6"/>
      <c r="TMN193" s="6"/>
      <c r="TMO193" s="6"/>
      <c r="TMP193" s="6"/>
      <c r="TMQ193" s="6"/>
      <c r="TMR193" s="6"/>
      <c r="TMS193" s="6"/>
      <c r="TMT193" s="6"/>
      <c r="TMU193" s="6"/>
      <c r="TMV193" s="6"/>
      <c r="TMW193" s="6"/>
      <c r="TMX193" s="6"/>
      <c r="TMY193" s="6"/>
      <c r="TMZ193" s="6"/>
      <c r="TNA193" s="6"/>
      <c r="TNB193" s="6"/>
      <c r="TNC193" s="6"/>
      <c r="TND193" s="6"/>
      <c r="TNE193" s="6"/>
      <c r="TNF193" s="6"/>
      <c r="TNG193" s="6"/>
      <c r="TNH193" s="6"/>
      <c r="TNI193" s="6"/>
      <c r="TNJ193" s="6"/>
      <c r="TNK193" s="6"/>
      <c r="TNL193" s="6"/>
      <c r="TNM193" s="6"/>
      <c r="TNN193" s="6"/>
      <c r="TNO193" s="6"/>
      <c r="TNP193" s="6"/>
      <c r="TNQ193" s="6"/>
      <c r="TNR193" s="6"/>
      <c r="TNS193" s="6"/>
      <c r="TNT193" s="6"/>
      <c r="TNU193" s="6"/>
      <c r="TNV193" s="6"/>
      <c r="TNW193" s="6"/>
      <c r="TNX193" s="6"/>
      <c r="TNY193" s="6"/>
      <c r="TNZ193" s="6"/>
      <c r="TOA193" s="6"/>
      <c r="TOB193" s="6"/>
      <c r="TOC193" s="6"/>
      <c r="TOD193" s="6"/>
      <c r="TOE193" s="6"/>
      <c r="TOF193" s="6"/>
      <c r="TOG193" s="6"/>
      <c r="TOH193" s="6"/>
      <c r="TOI193" s="6"/>
      <c r="TOJ193" s="6"/>
      <c r="TOK193" s="6"/>
      <c r="TOL193" s="6"/>
      <c r="TOM193" s="6"/>
      <c r="TON193" s="6"/>
      <c r="TOO193" s="6"/>
      <c r="TOP193" s="6"/>
      <c r="TOQ193" s="6"/>
      <c r="TOR193" s="6"/>
      <c r="TOS193" s="6"/>
      <c r="TOT193" s="6"/>
      <c r="TOU193" s="6"/>
      <c r="TOV193" s="6"/>
      <c r="TOW193" s="6"/>
      <c r="TOX193" s="6"/>
      <c r="TOY193" s="6"/>
      <c r="TOZ193" s="6"/>
      <c r="TPA193" s="6"/>
      <c r="TPB193" s="6"/>
      <c r="TPC193" s="6"/>
      <c r="TPD193" s="6"/>
      <c r="TPE193" s="6"/>
      <c r="TPF193" s="6"/>
      <c r="TPG193" s="6"/>
      <c r="TPH193" s="6"/>
      <c r="TPI193" s="6"/>
      <c r="TPJ193" s="6"/>
      <c r="TPK193" s="6"/>
      <c r="TPL193" s="6"/>
      <c r="TPM193" s="6"/>
      <c r="TPN193" s="6"/>
      <c r="TPO193" s="6"/>
      <c r="TPP193" s="6"/>
      <c r="TPQ193" s="6"/>
      <c r="TPR193" s="6"/>
      <c r="TPS193" s="6"/>
      <c r="TPT193" s="6"/>
      <c r="TPU193" s="6"/>
      <c r="TPV193" s="6"/>
      <c r="TPW193" s="6"/>
      <c r="TPX193" s="6"/>
      <c r="TPY193" s="6"/>
      <c r="TPZ193" s="6"/>
      <c r="TQA193" s="6"/>
      <c r="TQB193" s="6"/>
      <c r="TQC193" s="6"/>
      <c r="TQD193" s="6"/>
      <c r="TQE193" s="6"/>
      <c r="TQF193" s="6"/>
      <c r="TQG193" s="6"/>
      <c r="TQH193" s="6"/>
      <c r="TQI193" s="6"/>
      <c r="TQJ193" s="6"/>
      <c r="TQK193" s="6"/>
      <c r="TQL193" s="6"/>
      <c r="TQM193" s="6"/>
      <c r="TQN193" s="6"/>
      <c r="TQO193" s="6"/>
      <c r="TQP193" s="6"/>
      <c r="TQQ193" s="6"/>
      <c r="TQR193" s="6"/>
      <c r="TQS193" s="6"/>
      <c r="TQT193" s="6"/>
      <c r="TQU193" s="6"/>
      <c r="TQV193" s="6"/>
      <c r="TQW193" s="6"/>
      <c r="TQX193" s="6"/>
      <c r="TQY193" s="6"/>
      <c r="TQZ193" s="6"/>
      <c r="TRA193" s="6"/>
      <c r="TRB193" s="6"/>
      <c r="TRC193" s="6"/>
      <c r="TRD193" s="6"/>
      <c r="TRE193" s="6"/>
      <c r="TRF193" s="6"/>
      <c r="TRG193" s="6"/>
      <c r="TRH193" s="6"/>
      <c r="TRI193" s="6"/>
      <c r="TRJ193" s="6"/>
      <c r="TRK193" s="6"/>
      <c r="TRL193" s="6"/>
      <c r="TRM193" s="6"/>
      <c r="TRN193" s="6"/>
      <c r="TRO193" s="6"/>
      <c r="TRP193" s="6"/>
      <c r="TRQ193" s="6"/>
      <c r="TRR193" s="6"/>
      <c r="TRS193" s="6"/>
      <c r="TRT193" s="6"/>
      <c r="TRU193" s="6"/>
      <c r="TRV193" s="6"/>
      <c r="TRW193" s="6"/>
      <c r="TRX193" s="6"/>
      <c r="TRY193" s="6"/>
      <c r="TRZ193" s="6"/>
      <c r="TSA193" s="6"/>
      <c r="TSB193" s="6"/>
      <c r="TSC193" s="6"/>
      <c r="TSD193" s="6"/>
      <c r="TSE193" s="6"/>
      <c r="TSF193" s="6"/>
      <c r="TSG193" s="6"/>
      <c r="TSH193" s="6"/>
      <c r="TSI193" s="6"/>
      <c r="TSJ193" s="6"/>
      <c r="TSK193" s="6"/>
      <c r="TSL193" s="6"/>
      <c r="TSM193" s="6"/>
      <c r="TSN193" s="6"/>
      <c r="TSO193" s="6"/>
      <c r="TSP193" s="6"/>
      <c r="TSQ193" s="6"/>
      <c r="TSR193" s="6"/>
      <c r="TSS193" s="6"/>
      <c r="TST193" s="6"/>
      <c r="TSU193" s="6"/>
      <c r="TSV193" s="6"/>
      <c r="TSW193" s="6"/>
      <c r="TSX193" s="6"/>
      <c r="TSY193" s="6"/>
      <c r="TSZ193" s="6"/>
      <c r="TTA193" s="6"/>
      <c r="TTB193" s="6"/>
      <c r="TTC193" s="6"/>
      <c r="TTD193" s="6"/>
      <c r="TTE193" s="6"/>
      <c r="TTF193" s="6"/>
      <c r="TTG193" s="6"/>
      <c r="TTH193" s="6"/>
      <c r="TTI193" s="6"/>
      <c r="TTJ193" s="6"/>
      <c r="TTK193" s="6"/>
      <c r="TTL193" s="6"/>
      <c r="TTM193" s="6"/>
      <c r="TTN193" s="6"/>
      <c r="TTO193" s="6"/>
      <c r="TTP193" s="6"/>
      <c r="TTQ193" s="6"/>
      <c r="TTR193" s="6"/>
      <c r="TTS193" s="6"/>
      <c r="TTT193" s="6"/>
      <c r="TTU193" s="6"/>
      <c r="TTV193" s="6"/>
      <c r="TTW193" s="6"/>
      <c r="TTX193" s="6"/>
      <c r="TTY193" s="6"/>
      <c r="TTZ193" s="6"/>
      <c r="TUA193" s="6"/>
      <c r="TUB193" s="6"/>
      <c r="TUC193" s="6"/>
      <c r="TUD193" s="6"/>
      <c r="TUE193" s="6"/>
      <c r="TUF193" s="6"/>
      <c r="TUG193" s="6"/>
      <c r="TUH193" s="6"/>
      <c r="TUI193" s="6"/>
      <c r="TUJ193" s="6"/>
      <c r="TUK193" s="6"/>
      <c r="TUL193" s="6"/>
      <c r="TUM193" s="6"/>
      <c r="TUN193" s="6"/>
      <c r="TUO193" s="6"/>
      <c r="TUP193" s="6"/>
      <c r="TUQ193" s="6"/>
      <c r="TUR193" s="6"/>
      <c r="TUS193" s="6"/>
      <c r="TUT193" s="6"/>
      <c r="TUU193" s="6"/>
      <c r="TUV193" s="6"/>
      <c r="TUW193" s="6"/>
      <c r="TUX193" s="6"/>
      <c r="TUY193" s="6"/>
      <c r="TUZ193" s="6"/>
      <c r="TVA193" s="6"/>
      <c r="TVB193" s="6"/>
      <c r="TVC193" s="6"/>
      <c r="TVD193" s="6"/>
      <c r="TVE193" s="6"/>
      <c r="TVF193" s="6"/>
      <c r="TVG193" s="6"/>
      <c r="TVH193" s="6"/>
      <c r="TVI193" s="6"/>
      <c r="TVJ193" s="6"/>
      <c r="TVK193" s="6"/>
      <c r="TVL193" s="6"/>
      <c r="TVM193" s="6"/>
      <c r="TVN193" s="6"/>
      <c r="TVO193" s="6"/>
      <c r="TVP193" s="6"/>
      <c r="TVQ193" s="6"/>
      <c r="TVR193" s="6"/>
      <c r="TVS193" s="6"/>
      <c r="TVT193" s="6"/>
      <c r="TVU193" s="6"/>
      <c r="TVV193" s="6"/>
      <c r="TVW193" s="6"/>
      <c r="TVX193" s="6"/>
      <c r="TVY193" s="6"/>
      <c r="TVZ193" s="6"/>
      <c r="TWA193" s="6"/>
      <c r="TWB193" s="6"/>
      <c r="TWC193" s="6"/>
      <c r="TWD193" s="6"/>
      <c r="TWE193" s="6"/>
      <c r="TWF193" s="6"/>
      <c r="TWG193" s="6"/>
      <c r="TWH193" s="6"/>
      <c r="TWI193" s="6"/>
      <c r="TWJ193" s="6"/>
      <c r="TWK193" s="6"/>
      <c r="TWL193" s="6"/>
      <c r="TWM193" s="6"/>
      <c r="TWN193" s="6"/>
      <c r="TWO193" s="6"/>
      <c r="TWP193" s="6"/>
      <c r="TWQ193" s="6"/>
      <c r="TWR193" s="6"/>
      <c r="TWS193" s="6"/>
      <c r="TWT193" s="6"/>
      <c r="TWU193" s="6"/>
      <c r="TWV193" s="6"/>
      <c r="TWW193" s="6"/>
      <c r="TWX193" s="6"/>
      <c r="TWY193" s="6"/>
      <c r="TWZ193" s="6"/>
      <c r="TXA193" s="6"/>
      <c r="TXB193" s="6"/>
      <c r="TXC193" s="6"/>
      <c r="TXD193" s="6"/>
      <c r="TXE193" s="6"/>
      <c r="TXF193" s="6"/>
      <c r="TXG193" s="6"/>
      <c r="TXH193" s="6"/>
      <c r="TXI193" s="6"/>
      <c r="TXJ193" s="6"/>
      <c r="TXK193" s="6"/>
      <c r="TXL193" s="6"/>
      <c r="TXM193" s="6"/>
      <c r="TXN193" s="6"/>
      <c r="TXO193" s="6"/>
      <c r="TXP193" s="6"/>
      <c r="TXQ193" s="6"/>
      <c r="TXR193" s="6"/>
      <c r="TXS193" s="6"/>
      <c r="TXT193" s="6"/>
      <c r="TXU193" s="6"/>
      <c r="TXV193" s="6"/>
      <c r="TXW193" s="6"/>
      <c r="TXX193" s="6"/>
      <c r="TXY193" s="6"/>
      <c r="TXZ193" s="6"/>
      <c r="TYA193" s="6"/>
      <c r="TYB193" s="6"/>
      <c r="TYC193" s="6"/>
      <c r="TYD193" s="6"/>
      <c r="TYE193" s="6"/>
      <c r="TYF193" s="6"/>
      <c r="TYG193" s="6"/>
      <c r="TYH193" s="6"/>
      <c r="TYI193" s="6"/>
      <c r="TYJ193" s="6"/>
      <c r="TYK193" s="6"/>
      <c r="TYL193" s="6"/>
      <c r="TYM193" s="6"/>
      <c r="TYN193" s="6"/>
      <c r="TYO193" s="6"/>
      <c r="TYP193" s="6"/>
      <c r="TYQ193" s="6"/>
      <c r="TYR193" s="6"/>
      <c r="TYS193" s="6"/>
      <c r="TYT193" s="6"/>
      <c r="TYU193" s="6"/>
      <c r="TYV193" s="6"/>
      <c r="TYW193" s="6"/>
      <c r="TYX193" s="6"/>
      <c r="TYY193" s="6"/>
      <c r="TYZ193" s="6"/>
      <c r="TZA193" s="6"/>
      <c r="TZB193" s="6"/>
      <c r="TZC193" s="6"/>
      <c r="TZD193" s="6"/>
      <c r="TZE193" s="6"/>
      <c r="TZF193" s="6"/>
      <c r="TZG193" s="6"/>
      <c r="TZH193" s="6"/>
      <c r="TZI193" s="6"/>
      <c r="TZJ193" s="6"/>
      <c r="TZK193" s="6"/>
      <c r="TZL193" s="6"/>
      <c r="TZM193" s="6"/>
      <c r="TZN193" s="6"/>
      <c r="TZO193" s="6"/>
      <c r="TZP193" s="6"/>
      <c r="TZQ193" s="6"/>
      <c r="TZR193" s="6"/>
      <c r="TZS193" s="6"/>
      <c r="TZT193" s="6"/>
      <c r="TZU193" s="6"/>
      <c r="TZV193" s="6"/>
      <c r="TZW193" s="6"/>
      <c r="TZX193" s="6"/>
      <c r="TZY193" s="6"/>
      <c r="TZZ193" s="6"/>
      <c r="UAA193" s="6"/>
      <c r="UAB193" s="6"/>
      <c r="UAC193" s="6"/>
      <c r="UAD193" s="6"/>
      <c r="UAE193" s="6"/>
      <c r="UAF193" s="6"/>
      <c r="UAG193" s="6"/>
      <c r="UAH193" s="6"/>
      <c r="UAI193" s="6"/>
      <c r="UAJ193" s="6"/>
      <c r="UAK193" s="6"/>
      <c r="UAL193" s="6"/>
      <c r="UAM193" s="6"/>
      <c r="UAN193" s="6"/>
      <c r="UAO193" s="6"/>
      <c r="UAP193" s="6"/>
      <c r="UAQ193" s="6"/>
      <c r="UAR193" s="6"/>
      <c r="UAS193" s="6"/>
      <c r="UAT193" s="6"/>
      <c r="UAU193" s="6"/>
      <c r="UAV193" s="6"/>
      <c r="UAW193" s="6"/>
      <c r="UAX193" s="6"/>
      <c r="UAY193" s="6"/>
      <c r="UAZ193" s="6"/>
      <c r="UBA193" s="6"/>
      <c r="UBB193" s="6"/>
      <c r="UBC193" s="6"/>
      <c r="UBD193" s="6"/>
      <c r="UBE193" s="6"/>
      <c r="UBF193" s="6"/>
      <c r="UBG193" s="6"/>
      <c r="UBH193" s="6"/>
      <c r="UBI193" s="6"/>
      <c r="UBJ193" s="6"/>
      <c r="UBK193" s="6"/>
      <c r="UBL193" s="6"/>
      <c r="UBM193" s="6"/>
      <c r="UBN193" s="6"/>
      <c r="UBO193" s="6"/>
      <c r="UBP193" s="6"/>
      <c r="UBQ193" s="6"/>
      <c r="UBR193" s="6"/>
      <c r="UBS193" s="6"/>
      <c r="UBT193" s="6"/>
      <c r="UBU193" s="6"/>
      <c r="UBV193" s="6"/>
      <c r="UBW193" s="6"/>
      <c r="UBX193" s="6"/>
      <c r="UBY193" s="6"/>
      <c r="UBZ193" s="6"/>
      <c r="UCA193" s="6"/>
      <c r="UCB193" s="6"/>
      <c r="UCC193" s="6"/>
      <c r="UCD193" s="6"/>
      <c r="UCE193" s="6"/>
      <c r="UCF193" s="6"/>
      <c r="UCG193" s="6"/>
      <c r="UCH193" s="6"/>
      <c r="UCI193" s="6"/>
      <c r="UCJ193" s="6"/>
      <c r="UCK193" s="6"/>
      <c r="UCL193" s="6"/>
      <c r="UCM193" s="6"/>
      <c r="UCN193" s="6"/>
      <c r="UCO193" s="6"/>
      <c r="UCP193" s="6"/>
      <c r="UCQ193" s="6"/>
      <c r="UCR193" s="6"/>
      <c r="UCS193" s="6"/>
      <c r="UCT193" s="6"/>
      <c r="UCU193" s="6"/>
      <c r="UCV193" s="6"/>
      <c r="UCW193" s="6"/>
      <c r="UCX193" s="6"/>
      <c r="UCY193" s="6"/>
      <c r="UCZ193" s="6"/>
      <c r="UDA193" s="6"/>
      <c r="UDB193" s="6"/>
      <c r="UDC193" s="6"/>
      <c r="UDD193" s="6"/>
      <c r="UDE193" s="6"/>
      <c r="UDF193" s="6"/>
      <c r="UDG193" s="6"/>
      <c r="UDH193" s="6"/>
      <c r="UDI193" s="6"/>
      <c r="UDJ193" s="6"/>
      <c r="UDK193" s="6"/>
      <c r="UDL193" s="6"/>
      <c r="UDM193" s="6"/>
      <c r="UDN193" s="6"/>
      <c r="UDO193" s="6"/>
      <c r="UDP193" s="6"/>
      <c r="UDQ193" s="6"/>
      <c r="UDR193" s="6"/>
      <c r="UDS193" s="6"/>
      <c r="UDT193" s="6"/>
      <c r="UDU193" s="6"/>
      <c r="UDV193" s="6"/>
      <c r="UDW193" s="6"/>
      <c r="UDX193" s="6"/>
      <c r="UDY193" s="6"/>
      <c r="UDZ193" s="6"/>
      <c r="UEA193" s="6"/>
      <c r="UEB193" s="6"/>
      <c r="UEC193" s="6"/>
      <c r="UED193" s="6"/>
      <c r="UEE193" s="6"/>
      <c r="UEF193" s="6"/>
      <c r="UEG193" s="6"/>
      <c r="UEH193" s="6"/>
      <c r="UEI193" s="6"/>
      <c r="UEJ193" s="6"/>
      <c r="UEK193" s="6"/>
      <c r="UEL193" s="6"/>
      <c r="UEM193" s="6"/>
      <c r="UEN193" s="6"/>
      <c r="UEO193" s="6"/>
      <c r="UEP193" s="6"/>
      <c r="UEQ193" s="6"/>
      <c r="UER193" s="6"/>
      <c r="UES193" s="6"/>
      <c r="UET193" s="6"/>
      <c r="UEU193" s="6"/>
      <c r="UEV193" s="6"/>
      <c r="UEW193" s="6"/>
      <c r="UEX193" s="6"/>
      <c r="UEY193" s="6"/>
      <c r="UEZ193" s="6"/>
      <c r="UFA193" s="6"/>
      <c r="UFB193" s="6"/>
      <c r="UFC193" s="6"/>
      <c r="UFD193" s="6"/>
      <c r="UFE193" s="6"/>
      <c r="UFF193" s="6"/>
      <c r="UFG193" s="6"/>
      <c r="UFH193" s="6"/>
      <c r="UFI193" s="6"/>
      <c r="UFJ193" s="6"/>
      <c r="UFK193" s="6"/>
      <c r="UFL193" s="6"/>
      <c r="UFM193" s="6"/>
      <c r="UFN193" s="6"/>
      <c r="UFO193" s="6"/>
      <c r="UFP193" s="6"/>
      <c r="UFQ193" s="6"/>
      <c r="UFR193" s="6"/>
      <c r="UFS193" s="6"/>
      <c r="UFT193" s="6"/>
      <c r="UFU193" s="6"/>
      <c r="UFV193" s="6"/>
      <c r="UFW193" s="6"/>
      <c r="UFX193" s="6"/>
      <c r="UFY193" s="6"/>
      <c r="UFZ193" s="6"/>
      <c r="UGA193" s="6"/>
      <c r="UGB193" s="6"/>
      <c r="UGC193" s="6"/>
      <c r="UGD193" s="6"/>
      <c r="UGE193" s="6"/>
      <c r="UGF193" s="6"/>
      <c r="UGG193" s="6"/>
      <c r="UGH193" s="6"/>
      <c r="UGI193" s="6"/>
      <c r="UGJ193" s="6"/>
      <c r="UGK193" s="6"/>
      <c r="UGL193" s="6"/>
      <c r="UGM193" s="6"/>
      <c r="UGN193" s="6"/>
      <c r="UGO193" s="6"/>
      <c r="UGP193" s="6"/>
      <c r="UGQ193" s="6"/>
      <c r="UGR193" s="6"/>
      <c r="UGS193" s="6"/>
      <c r="UGT193" s="6"/>
      <c r="UGU193" s="6"/>
      <c r="UGV193" s="6"/>
      <c r="UGW193" s="6"/>
      <c r="UGX193" s="6"/>
      <c r="UGY193" s="6"/>
      <c r="UGZ193" s="6"/>
      <c r="UHA193" s="6"/>
      <c r="UHB193" s="6"/>
      <c r="UHC193" s="6"/>
      <c r="UHD193" s="6"/>
      <c r="UHE193" s="6"/>
      <c r="UHF193" s="6"/>
      <c r="UHG193" s="6"/>
      <c r="UHH193" s="6"/>
      <c r="UHI193" s="6"/>
      <c r="UHJ193" s="6"/>
      <c r="UHK193" s="6"/>
      <c r="UHL193" s="6"/>
      <c r="UHM193" s="6"/>
      <c r="UHN193" s="6"/>
      <c r="UHO193" s="6"/>
      <c r="UHP193" s="6"/>
      <c r="UHQ193" s="6"/>
      <c r="UHR193" s="6"/>
      <c r="UHS193" s="6"/>
      <c r="UHT193" s="6"/>
      <c r="UHU193" s="6"/>
      <c r="UHV193" s="6"/>
      <c r="UHW193" s="6"/>
      <c r="UHX193" s="6"/>
      <c r="UHY193" s="6"/>
      <c r="UHZ193" s="6"/>
      <c r="UIA193" s="6"/>
      <c r="UIB193" s="6"/>
      <c r="UIC193" s="6"/>
      <c r="UID193" s="6"/>
      <c r="UIE193" s="6"/>
      <c r="UIF193" s="6"/>
      <c r="UIG193" s="6"/>
      <c r="UIH193" s="6"/>
      <c r="UII193" s="6"/>
      <c r="UIJ193" s="6"/>
      <c r="UIK193" s="6"/>
      <c r="UIL193" s="6"/>
      <c r="UIM193" s="6"/>
      <c r="UIN193" s="6"/>
      <c r="UIO193" s="6"/>
      <c r="UIP193" s="6"/>
      <c r="UIQ193" s="6"/>
      <c r="UIR193" s="6"/>
      <c r="UIS193" s="6"/>
      <c r="UIT193" s="6"/>
      <c r="UIU193" s="6"/>
      <c r="UIV193" s="6"/>
      <c r="UIW193" s="6"/>
      <c r="UIX193" s="6"/>
      <c r="UIY193" s="6"/>
      <c r="UIZ193" s="6"/>
      <c r="UJA193" s="6"/>
      <c r="UJB193" s="6"/>
      <c r="UJC193" s="6"/>
      <c r="UJD193" s="6"/>
      <c r="UJE193" s="6"/>
      <c r="UJF193" s="6"/>
      <c r="UJG193" s="6"/>
      <c r="UJH193" s="6"/>
      <c r="UJI193" s="6"/>
      <c r="UJJ193" s="6"/>
      <c r="UJK193" s="6"/>
      <c r="UJL193" s="6"/>
      <c r="UJM193" s="6"/>
      <c r="UJN193" s="6"/>
      <c r="UJO193" s="6"/>
      <c r="UJP193" s="6"/>
      <c r="UJQ193" s="6"/>
      <c r="UJR193" s="6"/>
      <c r="UJS193" s="6"/>
      <c r="UJT193" s="6"/>
      <c r="UJU193" s="6"/>
      <c r="UJV193" s="6"/>
      <c r="UJW193" s="6"/>
      <c r="UJX193" s="6"/>
      <c r="UJY193" s="6"/>
      <c r="UJZ193" s="6"/>
      <c r="UKA193" s="6"/>
      <c r="UKB193" s="6"/>
      <c r="UKC193" s="6"/>
      <c r="UKD193" s="6"/>
      <c r="UKE193" s="6"/>
      <c r="UKF193" s="6"/>
      <c r="UKG193" s="6"/>
      <c r="UKH193" s="6"/>
      <c r="UKI193" s="6"/>
      <c r="UKJ193" s="6"/>
      <c r="UKK193" s="6"/>
      <c r="UKL193" s="6"/>
      <c r="UKM193" s="6"/>
      <c r="UKN193" s="6"/>
      <c r="UKO193" s="6"/>
      <c r="UKP193" s="6"/>
      <c r="UKQ193" s="6"/>
      <c r="UKR193" s="6"/>
      <c r="UKS193" s="6"/>
      <c r="UKT193" s="6"/>
      <c r="UKU193" s="6"/>
      <c r="UKV193" s="6"/>
      <c r="UKW193" s="6"/>
      <c r="UKX193" s="6"/>
      <c r="UKY193" s="6"/>
      <c r="UKZ193" s="6"/>
      <c r="ULA193" s="6"/>
      <c r="ULB193" s="6"/>
      <c r="ULC193" s="6"/>
      <c r="ULD193" s="6"/>
      <c r="ULE193" s="6"/>
      <c r="ULF193" s="6"/>
      <c r="ULG193" s="6"/>
      <c r="ULH193" s="6"/>
      <c r="ULI193" s="6"/>
      <c r="ULJ193" s="6"/>
      <c r="ULK193" s="6"/>
      <c r="ULL193" s="6"/>
      <c r="ULM193" s="6"/>
      <c r="ULN193" s="6"/>
      <c r="ULO193" s="6"/>
      <c r="ULP193" s="6"/>
      <c r="ULQ193" s="6"/>
      <c r="ULR193" s="6"/>
      <c r="ULS193" s="6"/>
      <c r="ULT193" s="6"/>
      <c r="ULU193" s="6"/>
      <c r="ULV193" s="6"/>
      <c r="ULW193" s="6"/>
      <c r="ULX193" s="6"/>
      <c r="ULY193" s="6"/>
      <c r="ULZ193" s="6"/>
      <c r="UMA193" s="6"/>
      <c r="UMB193" s="6"/>
      <c r="UMC193" s="6"/>
      <c r="UMD193" s="6"/>
      <c r="UME193" s="6"/>
      <c r="UMF193" s="6"/>
      <c r="UMG193" s="6"/>
      <c r="UMH193" s="6"/>
      <c r="UMI193" s="6"/>
      <c r="UMJ193" s="6"/>
      <c r="UMK193" s="6"/>
      <c r="UML193" s="6"/>
      <c r="UMM193" s="6"/>
      <c r="UMN193" s="6"/>
      <c r="UMO193" s="6"/>
      <c r="UMP193" s="6"/>
      <c r="UMQ193" s="6"/>
      <c r="UMR193" s="6"/>
      <c r="UMS193" s="6"/>
      <c r="UMT193" s="6"/>
      <c r="UMU193" s="6"/>
      <c r="UMV193" s="6"/>
      <c r="UMW193" s="6"/>
      <c r="UMX193" s="6"/>
      <c r="UMY193" s="6"/>
      <c r="UMZ193" s="6"/>
      <c r="UNA193" s="6"/>
      <c r="UNB193" s="6"/>
      <c r="UNC193" s="6"/>
      <c r="UND193" s="6"/>
      <c r="UNE193" s="6"/>
      <c r="UNF193" s="6"/>
      <c r="UNG193" s="6"/>
      <c r="UNH193" s="6"/>
      <c r="UNI193" s="6"/>
      <c r="UNJ193" s="6"/>
      <c r="UNK193" s="6"/>
      <c r="UNL193" s="6"/>
      <c r="UNM193" s="6"/>
      <c r="UNN193" s="6"/>
      <c r="UNO193" s="6"/>
      <c r="UNP193" s="6"/>
      <c r="UNQ193" s="6"/>
      <c r="UNR193" s="6"/>
      <c r="UNS193" s="6"/>
      <c r="UNT193" s="6"/>
      <c r="UNU193" s="6"/>
      <c r="UNV193" s="6"/>
      <c r="UNW193" s="6"/>
      <c r="UNX193" s="6"/>
      <c r="UNY193" s="6"/>
      <c r="UNZ193" s="6"/>
      <c r="UOA193" s="6"/>
      <c r="UOB193" s="6"/>
      <c r="UOC193" s="6"/>
      <c r="UOD193" s="6"/>
      <c r="UOE193" s="6"/>
      <c r="UOF193" s="6"/>
      <c r="UOG193" s="6"/>
      <c r="UOH193" s="6"/>
      <c r="UOI193" s="6"/>
      <c r="UOJ193" s="6"/>
      <c r="UOK193" s="6"/>
      <c r="UOL193" s="6"/>
      <c r="UOM193" s="6"/>
      <c r="UON193" s="6"/>
      <c r="UOO193" s="6"/>
      <c r="UOP193" s="6"/>
      <c r="UOQ193" s="6"/>
      <c r="UOR193" s="6"/>
      <c r="UOS193" s="6"/>
      <c r="UOT193" s="6"/>
      <c r="UOU193" s="6"/>
      <c r="UOV193" s="6"/>
      <c r="UOW193" s="6"/>
      <c r="UOX193" s="6"/>
      <c r="UOY193" s="6"/>
      <c r="UOZ193" s="6"/>
      <c r="UPA193" s="6"/>
      <c r="UPB193" s="6"/>
      <c r="UPC193" s="6"/>
      <c r="UPD193" s="6"/>
      <c r="UPE193" s="6"/>
      <c r="UPF193" s="6"/>
      <c r="UPG193" s="6"/>
      <c r="UPH193" s="6"/>
      <c r="UPI193" s="6"/>
      <c r="UPJ193" s="6"/>
      <c r="UPK193" s="6"/>
      <c r="UPL193" s="6"/>
      <c r="UPM193" s="6"/>
      <c r="UPN193" s="6"/>
      <c r="UPO193" s="6"/>
      <c r="UPP193" s="6"/>
      <c r="UPQ193" s="6"/>
      <c r="UPR193" s="6"/>
      <c r="UPS193" s="6"/>
      <c r="UPT193" s="6"/>
      <c r="UPU193" s="6"/>
      <c r="UPV193" s="6"/>
      <c r="UPW193" s="6"/>
      <c r="UPX193" s="6"/>
      <c r="UPY193" s="6"/>
      <c r="UPZ193" s="6"/>
      <c r="UQA193" s="6"/>
      <c r="UQB193" s="6"/>
      <c r="UQC193" s="6"/>
      <c r="UQD193" s="6"/>
      <c r="UQE193" s="6"/>
      <c r="UQF193" s="6"/>
      <c r="UQG193" s="6"/>
      <c r="UQH193" s="6"/>
      <c r="UQI193" s="6"/>
      <c r="UQJ193" s="6"/>
      <c r="UQK193" s="6"/>
      <c r="UQL193" s="6"/>
      <c r="UQM193" s="6"/>
      <c r="UQN193" s="6"/>
      <c r="UQO193" s="6"/>
      <c r="UQP193" s="6"/>
      <c r="UQQ193" s="6"/>
      <c r="UQR193" s="6"/>
      <c r="UQS193" s="6"/>
      <c r="UQT193" s="6"/>
      <c r="UQU193" s="6"/>
      <c r="UQV193" s="6"/>
      <c r="UQW193" s="6"/>
      <c r="UQX193" s="6"/>
      <c r="UQY193" s="6"/>
      <c r="UQZ193" s="6"/>
      <c r="URA193" s="6"/>
      <c r="URB193" s="6"/>
      <c r="URC193" s="6"/>
      <c r="URD193" s="6"/>
      <c r="URE193" s="6"/>
      <c r="URF193" s="6"/>
      <c r="URG193" s="6"/>
      <c r="URH193" s="6"/>
      <c r="URI193" s="6"/>
      <c r="URJ193" s="6"/>
      <c r="URK193" s="6"/>
      <c r="URL193" s="6"/>
      <c r="URM193" s="6"/>
      <c r="URN193" s="6"/>
      <c r="URO193" s="6"/>
      <c r="URP193" s="6"/>
      <c r="URQ193" s="6"/>
      <c r="URR193" s="6"/>
      <c r="URS193" s="6"/>
      <c r="URT193" s="6"/>
      <c r="URU193" s="6"/>
      <c r="URV193" s="6"/>
      <c r="URW193" s="6"/>
      <c r="URX193" s="6"/>
      <c r="URY193" s="6"/>
      <c r="URZ193" s="6"/>
      <c r="USA193" s="6"/>
      <c r="USB193" s="6"/>
      <c r="USC193" s="6"/>
      <c r="USD193" s="6"/>
      <c r="USE193" s="6"/>
      <c r="USF193" s="6"/>
      <c r="USG193" s="6"/>
      <c r="USH193" s="6"/>
      <c r="USI193" s="6"/>
      <c r="USJ193" s="6"/>
      <c r="USK193" s="6"/>
      <c r="USL193" s="6"/>
      <c r="USM193" s="6"/>
      <c r="USN193" s="6"/>
      <c r="USO193" s="6"/>
      <c r="USP193" s="6"/>
      <c r="USQ193" s="6"/>
      <c r="USR193" s="6"/>
      <c r="USS193" s="6"/>
      <c r="UST193" s="6"/>
      <c r="USU193" s="6"/>
      <c r="USV193" s="6"/>
      <c r="USW193" s="6"/>
      <c r="USX193" s="6"/>
      <c r="USY193" s="6"/>
      <c r="USZ193" s="6"/>
      <c r="UTA193" s="6"/>
      <c r="UTB193" s="6"/>
      <c r="UTC193" s="6"/>
      <c r="UTD193" s="6"/>
      <c r="UTE193" s="6"/>
      <c r="UTF193" s="6"/>
      <c r="UTG193" s="6"/>
      <c r="UTH193" s="6"/>
      <c r="UTI193" s="6"/>
      <c r="UTJ193" s="6"/>
      <c r="UTK193" s="6"/>
      <c r="UTL193" s="6"/>
      <c r="UTM193" s="6"/>
      <c r="UTN193" s="6"/>
      <c r="UTO193" s="6"/>
      <c r="UTP193" s="6"/>
      <c r="UTQ193" s="6"/>
      <c r="UTR193" s="6"/>
      <c r="UTS193" s="6"/>
      <c r="UTT193" s="6"/>
      <c r="UTU193" s="6"/>
      <c r="UTV193" s="6"/>
      <c r="UTW193" s="6"/>
      <c r="UTX193" s="6"/>
      <c r="UTY193" s="6"/>
      <c r="UTZ193" s="6"/>
      <c r="UUA193" s="6"/>
      <c r="UUB193" s="6"/>
      <c r="UUC193" s="6"/>
      <c r="UUD193" s="6"/>
      <c r="UUE193" s="6"/>
      <c r="UUF193" s="6"/>
      <c r="UUG193" s="6"/>
      <c r="UUH193" s="6"/>
      <c r="UUI193" s="6"/>
      <c r="UUJ193" s="6"/>
      <c r="UUK193" s="6"/>
      <c r="UUL193" s="6"/>
      <c r="UUM193" s="6"/>
      <c r="UUN193" s="6"/>
      <c r="UUO193" s="6"/>
      <c r="UUP193" s="6"/>
      <c r="UUQ193" s="6"/>
      <c r="UUR193" s="6"/>
      <c r="UUS193" s="6"/>
      <c r="UUT193" s="6"/>
      <c r="UUU193" s="6"/>
      <c r="UUV193" s="6"/>
      <c r="UUW193" s="6"/>
      <c r="UUX193" s="6"/>
      <c r="UUY193" s="6"/>
      <c r="UUZ193" s="6"/>
      <c r="UVA193" s="6"/>
      <c r="UVB193" s="6"/>
      <c r="UVC193" s="6"/>
      <c r="UVD193" s="6"/>
      <c r="UVE193" s="6"/>
      <c r="UVF193" s="6"/>
      <c r="UVG193" s="6"/>
      <c r="UVH193" s="6"/>
      <c r="UVI193" s="6"/>
      <c r="UVJ193" s="6"/>
      <c r="UVK193" s="6"/>
      <c r="UVL193" s="6"/>
      <c r="UVM193" s="6"/>
      <c r="UVN193" s="6"/>
      <c r="UVO193" s="6"/>
      <c r="UVP193" s="6"/>
      <c r="UVQ193" s="6"/>
      <c r="UVR193" s="6"/>
      <c r="UVS193" s="6"/>
      <c r="UVT193" s="6"/>
      <c r="UVU193" s="6"/>
      <c r="UVV193" s="6"/>
      <c r="UVW193" s="6"/>
      <c r="UVX193" s="6"/>
      <c r="UVY193" s="6"/>
      <c r="UVZ193" s="6"/>
      <c r="UWA193" s="6"/>
      <c r="UWB193" s="6"/>
      <c r="UWC193" s="6"/>
      <c r="UWD193" s="6"/>
      <c r="UWE193" s="6"/>
      <c r="UWF193" s="6"/>
      <c r="UWG193" s="6"/>
      <c r="UWH193" s="6"/>
      <c r="UWI193" s="6"/>
      <c r="UWJ193" s="6"/>
      <c r="UWK193" s="6"/>
      <c r="UWL193" s="6"/>
      <c r="UWM193" s="6"/>
      <c r="UWN193" s="6"/>
      <c r="UWO193" s="6"/>
      <c r="UWP193" s="6"/>
      <c r="UWQ193" s="6"/>
      <c r="UWR193" s="6"/>
      <c r="UWS193" s="6"/>
      <c r="UWT193" s="6"/>
      <c r="UWU193" s="6"/>
      <c r="UWV193" s="6"/>
      <c r="UWW193" s="6"/>
      <c r="UWX193" s="6"/>
      <c r="UWY193" s="6"/>
      <c r="UWZ193" s="6"/>
      <c r="UXA193" s="6"/>
      <c r="UXB193" s="6"/>
      <c r="UXC193" s="6"/>
      <c r="UXD193" s="6"/>
      <c r="UXE193" s="6"/>
      <c r="UXF193" s="6"/>
      <c r="UXG193" s="6"/>
      <c r="UXH193" s="6"/>
      <c r="UXI193" s="6"/>
      <c r="UXJ193" s="6"/>
      <c r="UXK193" s="6"/>
      <c r="UXL193" s="6"/>
      <c r="UXM193" s="6"/>
      <c r="UXN193" s="6"/>
      <c r="UXO193" s="6"/>
      <c r="UXP193" s="6"/>
      <c r="UXQ193" s="6"/>
      <c r="UXR193" s="6"/>
      <c r="UXS193" s="6"/>
      <c r="UXT193" s="6"/>
      <c r="UXU193" s="6"/>
      <c r="UXV193" s="6"/>
      <c r="UXW193" s="6"/>
      <c r="UXX193" s="6"/>
      <c r="UXY193" s="6"/>
      <c r="UXZ193" s="6"/>
      <c r="UYA193" s="6"/>
      <c r="UYB193" s="6"/>
      <c r="UYC193" s="6"/>
      <c r="UYD193" s="6"/>
      <c r="UYE193" s="6"/>
      <c r="UYF193" s="6"/>
      <c r="UYG193" s="6"/>
      <c r="UYH193" s="6"/>
      <c r="UYI193" s="6"/>
      <c r="UYJ193" s="6"/>
      <c r="UYK193" s="6"/>
      <c r="UYL193" s="6"/>
      <c r="UYM193" s="6"/>
      <c r="UYN193" s="6"/>
      <c r="UYO193" s="6"/>
      <c r="UYP193" s="6"/>
      <c r="UYQ193" s="6"/>
      <c r="UYR193" s="6"/>
      <c r="UYS193" s="6"/>
      <c r="UYT193" s="6"/>
      <c r="UYU193" s="6"/>
      <c r="UYV193" s="6"/>
      <c r="UYW193" s="6"/>
      <c r="UYX193" s="6"/>
      <c r="UYY193" s="6"/>
      <c r="UYZ193" s="6"/>
      <c r="UZA193" s="6"/>
      <c r="UZB193" s="6"/>
      <c r="UZC193" s="6"/>
      <c r="UZD193" s="6"/>
      <c r="UZE193" s="6"/>
      <c r="UZF193" s="6"/>
      <c r="UZG193" s="6"/>
      <c r="UZH193" s="6"/>
      <c r="UZI193" s="6"/>
      <c r="UZJ193" s="6"/>
      <c r="UZK193" s="6"/>
      <c r="UZL193" s="6"/>
      <c r="UZM193" s="6"/>
      <c r="UZN193" s="6"/>
      <c r="UZO193" s="6"/>
      <c r="UZP193" s="6"/>
      <c r="UZQ193" s="6"/>
      <c r="UZR193" s="6"/>
      <c r="UZS193" s="6"/>
      <c r="UZT193" s="6"/>
      <c r="UZU193" s="6"/>
      <c r="UZV193" s="6"/>
      <c r="UZW193" s="6"/>
      <c r="UZX193" s="6"/>
      <c r="UZY193" s="6"/>
      <c r="UZZ193" s="6"/>
      <c r="VAA193" s="6"/>
      <c r="VAB193" s="6"/>
      <c r="VAC193" s="6"/>
      <c r="VAD193" s="6"/>
      <c r="VAE193" s="6"/>
      <c r="VAF193" s="6"/>
      <c r="VAG193" s="6"/>
      <c r="VAH193" s="6"/>
      <c r="VAI193" s="6"/>
      <c r="VAJ193" s="6"/>
      <c r="VAK193" s="6"/>
      <c r="VAL193" s="6"/>
      <c r="VAM193" s="6"/>
      <c r="VAN193" s="6"/>
      <c r="VAO193" s="6"/>
      <c r="VAP193" s="6"/>
      <c r="VAQ193" s="6"/>
      <c r="VAR193" s="6"/>
      <c r="VAS193" s="6"/>
      <c r="VAT193" s="6"/>
      <c r="VAU193" s="6"/>
      <c r="VAV193" s="6"/>
      <c r="VAW193" s="6"/>
      <c r="VAX193" s="6"/>
      <c r="VAY193" s="6"/>
      <c r="VAZ193" s="6"/>
      <c r="VBA193" s="6"/>
      <c r="VBB193" s="6"/>
      <c r="VBC193" s="6"/>
      <c r="VBD193" s="6"/>
      <c r="VBE193" s="6"/>
      <c r="VBF193" s="6"/>
      <c r="VBG193" s="6"/>
      <c r="VBH193" s="6"/>
      <c r="VBI193" s="6"/>
      <c r="VBJ193" s="6"/>
      <c r="VBK193" s="6"/>
      <c r="VBL193" s="6"/>
      <c r="VBM193" s="6"/>
      <c r="VBN193" s="6"/>
      <c r="VBO193" s="6"/>
      <c r="VBP193" s="6"/>
      <c r="VBQ193" s="6"/>
      <c r="VBR193" s="6"/>
      <c r="VBS193" s="6"/>
      <c r="VBT193" s="6"/>
      <c r="VBU193" s="6"/>
      <c r="VBV193" s="6"/>
      <c r="VBW193" s="6"/>
      <c r="VBX193" s="6"/>
      <c r="VBY193" s="6"/>
      <c r="VBZ193" s="6"/>
      <c r="VCA193" s="6"/>
      <c r="VCB193" s="6"/>
      <c r="VCC193" s="6"/>
      <c r="VCD193" s="6"/>
      <c r="VCE193" s="6"/>
      <c r="VCF193" s="6"/>
      <c r="VCG193" s="6"/>
      <c r="VCH193" s="6"/>
      <c r="VCI193" s="6"/>
      <c r="VCJ193" s="6"/>
      <c r="VCK193" s="6"/>
      <c r="VCL193" s="6"/>
      <c r="VCM193" s="6"/>
      <c r="VCN193" s="6"/>
      <c r="VCO193" s="6"/>
      <c r="VCP193" s="6"/>
      <c r="VCQ193" s="6"/>
      <c r="VCR193" s="6"/>
      <c r="VCS193" s="6"/>
      <c r="VCT193" s="6"/>
      <c r="VCU193" s="6"/>
      <c r="VCV193" s="6"/>
      <c r="VCW193" s="6"/>
      <c r="VCX193" s="6"/>
      <c r="VCY193" s="6"/>
      <c r="VCZ193" s="6"/>
      <c r="VDA193" s="6"/>
      <c r="VDB193" s="6"/>
      <c r="VDC193" s="6"/>
      <c r="VDD193" s="6"/>
      <c r="VDE193" s="6"/>
      <c r="VDF193" s="6"/>
      <c r="VDG193" s="6"/>
      <c r="VDH193" s="6"/>
      <c r="VDI193" s="6"/>
      <c r="VDJ193" s="6"/>
      <c r="VDK193" s="6"/>
      <c r="VDL193" s="6"/>
      <c r="VDM193" s="6"/>
      <c r="VDN193" s="6"/>
      <c r="VDO193" s="6"/>
      <c r="VDP193" s="6"/>
      <c r="VDQ193" s="6"/>
      <c r="VDR193" s="6"/>
      <c r="VDS193" s="6"/>
      <c r="VDT193" s="6"/>
      <c r="VDU193" s="6"/>
      <c r="VDV193" s="6"/>
      <c r="VDW193" s="6"/>
      <c r="VDX193" s="6"/>
      <c r="VDY193" s="6"/>
      <c r="VDZ193" s="6"/>
      <c r="VEA193" s="6"/>
      <c r="VEB193" s="6"/>
      <c r="VEC193" s="6"/>
      <c r="VED193" s="6"/>
      <c r="VEE193" s="6"/>
      <c r="VEF193" s="6"/>
      <c r="VEG193" s="6"/>
      <c r="VEH193" s="6"/>
      <c r="VEI193" s="6"/>
      <c r="VEJ193" s="6"/>
      <c r="VEK193" s="6"/>
      <c r="VEL193" s="6"/>
      <c r="VEM193" s="6"/>
      <c r="VEN193" s="6"/>
      <c r="VEO193" s="6"/>
      <c r="VEP193" s="6"/>
      <c r="VEQ193" s="6"/>
      <c r="VER193" s="6"/>
      <c r="VES193" s="6"/>
      <c r="VET193" s="6"/>
      <c r="VEU193" s="6"/>
      <c r="VEV193" s="6"/>
      <c r="VEW193" s="6"/>
      <c r="VEX193" s="6"/>
      <c r="VEY193" s="6"/>
      <c r="VEZ193" s="6"/>
      <c r="VFA193" s="6"/>
      <c r="VFB193" s="6"/>
      <c r="VFC193" s="6"/>
      <c r="VFD193" s="6"/>
      <c r="VFE193" s="6"/>
      <c r="VFF193" s="6"/>
      <c r="VFG193" s="6"/>
      <c r="VFH193" s="6"/>
      <c r="VFI193" s="6"/>
      <c r="VFJ193" s="6"/>
      <c r="VFK193" s="6"/>
      <c r="VFL193" s="6"/>
      <c r="VFM193" s="6"/>
      <c r="VFN193" s="6"/>
      <c r="VFO193" s="6"/>
      <c r="VFP193" s="6"/>
      <c r="VFQ193" s="6"/>
      <c r="VFR193" s="6"/>
      <c r="VFS193" s="6"/>
      <c r="VFT193" s="6"/>
      <c r="VFU193" s="6"/>
      <c r="VFV193" s="6"/>
      <c r="VFW193" s="6"/>
      <c r="VFX193" s="6"/>
      <c r="VFY193" s="6"/>
      <c r="VFZ193" s="6"/>
      <c r="VGA193" s="6"/>
      <c r="VGB193" s="6"/>
      <c r="VGC193" s="6"/>
      <c r="VGD193" s="6"/>
      <c r="VGE193" s="6"/>
      <c r="VGF193" s="6"/>
      <c r="VGG193" s="6"/>
      <c r="VGH193" s="6"/>
      <c r="VGI193" s="6"/>
      <c r="VGJ193" s="6"/>
      <c r="VGK193" s="6"/>
      <c r="VGL193" s="6"/>
      <c r="VGM193" s="6"/>
      <c r="VGN193" s="6"/>
      <c r="VGO193" s="6"/>
      <c r="VGP193" s="6"/>
      <c r="VGQ193" s="6"/>
      <c r="VGR193" s="6"/>
      <c r="VGS193" s="6"/>
      <c r="VGT193" s="6"/>
      <c r="VGU193" s="6"/>
      <c r="VGV193" s="6"/>
      <c r="VGW193" s="6"/>
      <c r="VGX193" s="6"/>
      <c r="VGY193" s="6"/>
      <c r="VGZ193" s="6"/>
      <c r="VHA193" s="6"/>
      <c r="VHB193" s="6"/>
      <c r="VHC193" s="6"/>
      <c r="VHD193" s="6"/>
      <c r="VHE193" s="6"/>
      <c r="VHF193" s="6"/>
      <c r="VHG193" s="6"/>
      <c r="VHH193" s="6"/>
      <c r="VHI193" s="6"/>
      <c r="VHJ193" s="6"/>
      <c r="VHK193" s="6"/>
      <c r="VHL193" s="6"/>
      <c r="VHM193" s="6"/>
      <c r="VHN193" s="6"/>
      <c r="VHO193" s="6"/>
      <c r="VHP193" s="6"/>
      <c r="VHQ193" s="6"/>
      <c r="VHR193" s="6"/>
      <c r="VHS193" s="6"/>
      <c r="VHT193" s="6"/>
      <c r="VHU193" s="6"/>
      <c r="VHV193" s="6"/>
      <c r="VHW193" s="6"/>
      <c r="VHX193" s="6"/>
      <c r="VHY193" s="6"/>
      <c r="VHZ193" s="6"/>
      <c r="VIA193" s="6"/>
      <c r="VIB193" s="6"/>
      <c r="VIC193" s="6"/>
      <c r="VID193" s="6"/>
      <c r="VIE193" s="6"/>
      <c r="VIF193" s="6"/>
      <c r="VIG193" s="6"/>
      <c r="VIH193" s="6"/>
      <c r="VII193" s="6"/>
      <c r="VIJ193" s="6"/>
      <c r="VIK193" s="6"/>
      <c r="VIL193" s="6"/>
      <c r="VIM193" s="6"/>
      <c r="VIN193" s="6"/>
      <c r="VIO193" s="6"/>
      <c r="VIP193" s="6"/>
      <c r="VIQ193" s="6"/>
      <c r="VIR193" s="6"/>
      <c r="VIS193" s="6"/>
      <c r="VIT193" s="6"/>
      <c r="VIU193" s="6"/>
      <c r="VIV193" s="6"/>
      <c r="VIW193" s="6"/>
      <c r="VIX193" s="6"/>
      <c r="VIY193" s="6"/>
      <c r="VIZ193" s="6"/>
      <c r="VJA193" s="6"/>
      <c r="VJB193" s="6"/>
      <c r="VJC193" s="6"/>
      <c r="VJD193" s="6"/>
      <c r="VJE193" s="6"/>
      <c r="VJF193" s="6"/>
      <c r="VJG193" s="6"/>
      <c r="VJH193" s="6"/>
      <c r="VJI193" s="6"/>
      <c r="VJJ193" s="6"/>
      <c r="VJK193" s="6"/>
      <c r="VJL193" s="6"/>
      <c r="VJM193" s="6"/>
      <c r="VJN193" s="6"/>
      <c r="VJO193" s="6"/>
      <c r="VJP193" s="6"/>
      <c r="VJQ193" s="6"/>
      <c r="VJR193" s="6"/>
      <c r="VJS193" s="6"/>
      <c r="VJT193" s="6"/>
      <c r="VJU193" s="6"/>
      <c r="VJV193" s="6"/>
      <c r="VJW193" s="6"/>
      <c r="VJX193" s="6"/>
      <c r="VJY193" s="6"/>
      <c r="VJZ193" s="6"/>
      <c r="VKA193" s="6"/>
      <c r="VKB193" s="6"/>
      <c r="VKC193" s="6"/>
      <c r="VKD193" s="6"/>
      <c r="VKE193" s="6"/>
      <c r="VKF193" s="6"/>
      <c r="VKG193" s="6"/>
      <c r="VKH193" s="6"/>
      <c r="VKI193" s="6"/>
      <c r="VKJ193" s="6"/>
      <c r="VKK193" s="6"/>
      <c r="VKL193" s="6"/>
      <c r="VKM193" s="6"/>
      <c r="VKN193" s="6"/>
      <c r="VKO193" s="6"/>
      <c r="VKP193" s="6"/>
      <c r="VKQ193" s="6"/>
      <c r="VKR193" s="6"/>
      <c r="VKS193" s="6"/>
      <c r="VKT193" s="6"/>
      <c r="VKU193" s="6"/>
      <c r="VKV193" s="6"/>
      <c r="VKW193" s="6"/>
      <c r="VKX193" s="6"/>
      <c r="VKY193" s="6"/>
      <c r="VKZ193" s="6"/>
      <c r="VLA193" s="6"/>
      <c r="VLB193" s="6"/>
      <c r="VLC193" s="6"/>
      <c r="VLD193" s="6"/>
      <c r="VLE193" s="6"/>
      <c r="VLF193" s="6"/>
      <c r="VLG193" s="6"/>
      <c r="VLH193" s="6"/>
      <c r="VLI193" s="6"/>
      <c r="VLJ193" s="6"/>
      <c r="VLK193" s="6"/>
      <c r="VLL193" s="6"/>
      <c r="VLM193" s="6"/>
      <c r="VLN193" s="6"/>
      <c r="VLO193" s="6"/>
      <c r="VLP193" s="6"/>
      <c r="VLQ193" s="6"/>
      <c r="VLR193" s="6"/>
      <c r="VLS193" s="6"/>
      <c r="VLT193" s="6"/>
      <c r="VLU193" s="6"/>
      <c r="VLV193" s="6"/>
      <c r="VLW193" s="6"/>
      <c r="VLX193" s="6"/>
      <c r="VLY193" s="6"/>
      <c r="VLZ193" s="6"/>
      <c r="VMA193" s="6"/>
      <c r="VMB193" s="6"/>
      <c r="VMC193" s="6"/>
      <c r="VMD193" s="6"/>
      <c r="VME193" s="6"/>
      <c r="VMF193" s="6"/>
      <c r="VMG193" s="6"/>
      <c r="VMH193" s="6"/>
      <c r="VMI193" s="6"/>
      <c r="VMJ193" s="6"/>
      <c r="VMK193" s="6"/>
      <c r="VML193" s="6"/>
      <c r="VMM193" s="6"/>
      <c r="VMN193" s="6"/>
      <c r="VMO193" s="6"/>
      <c r="VMP193" s="6"/>
      <c r="VMQ193" s="6"/>
      <c r="VMR193" s="6"/>
      <c r="VMS193" s="6"/>
      <c r="VMT193" s="6"/>
      <c r="VMU193" s="6"/>
      <c r="VMV193" s="6"/>
      <c r="VMW193" s="6"/>
      <c r="VMX193" s="6"/>
      <c r="VMY193" s="6"/>
      <c r="VMZ193" s="6"/>
      <c r="VNA193" s="6"/>
      <c r="VNB193" s="6"/>
      <c r="VNC193" s="6"/>
      <c r="VND193" s="6"/>
      <c r="VNE193" s="6"/>
      <c r="VNF193" s="6"/>
      <c r="VNG193" s="6"/>
      <c r="VNH193" s="6"/>
      <c r="VNI193" s="6"/>
      <c r="VNJ193" s="6"/>
      <c r="VNK193" s="6"/>
      <c r="VNL193" s="6"/>
      <c r="VNM193" s="6"/>
      <c r="VNN193" s="6"/>
      <c r="VNO193" s="6"/>
      <c r="VNP193" s="6"/>
      <c r="VNQ193" s="6"/>
      <c r="VNR193" s="6"/>
      <c r="VNS193" s="6"/>
      <c r="VNT193" s="6"/>
      <c r="VNU193" s="6"/>
      <c r="VNV193" s="6"/>
      <c r="VNW193" s="6"/>
      <c r="VNX193" s="6"/>
      <c r="VNY193" s="6"/>
      <c r="VNZ193" s="6"/>
      <c r="VOA193" s="6"/>
      <c r="VOB193" s="6"/>
      <c r="VOC193" s="6"/>
      <c r="VOD193" s="6"/>
      <c r="VOE193" s="6"/>
      <c r="VOF193" s="6"/>
      <c r="VOG193" s="6"/>
      <c r="VOH193" s="6"/>
      <c r="VOI193" s="6"/>
      <c r="VOJ193" s="6"/>
      <c r="VOK193" s="6"/>
      <c r="VOL193" s="6"/>
      <c r="VOM193" s="6"/>
      <c r="VON193" s="6"/>
      <c r="VOO193" s="6"/>
      <c r="VOP193" s="6"/>
      <c r="VOQ193" s="6"/>
      <c r="VOR193" s="6"/>
      <c r="VOS193" s="6"/>
      <c r="VOT193" s="6"/>
      <c r="VOU193" s="6"/>
      <c r="VOV193" s="6"/>
      <c r="VOW193" s="6"/>
      <c r="VOX193" s="6"/>
      <c r="VOY193" s="6"/>
      <c r="VOZ193" s="6"/>
      <c r="VPA193" s="6"/>
      <c r="VPB193" s="6"/>
      <c r="VPC193" s="6"/>
      <c r="VPD193" s="6"/>
      <c r="VPE193" s="6"/>
      <c r="VPF193" s="6"/>
      <c r="VPG193" s="6"/>
      <c r="VPH193" s="6"/>
      <c r="VPI193" s="6"/>
      <c r="VPJ193" s="6"/>
      <c r="VPK193" s="6"/>
      <c r="VPL193" s="6"/>
      <c r="VPM193" s="6"/>
      <c r="VPN193" s="6"/>
      <c r="VPO193" s="6"/>
      <c r="VPP193" s="6"/>
      <c r="VPQ193" s="6"/>
      <c r="VPR193" s="6"/>
      <c r="VPS193" s="6"/>
      <c r="VPT193" s="6"/>
      <c r="VPU193" s="6"/>
      <c r="VPV193" s="6"/>
      <c r="VPW193" s="6"/>
      <c r="VPX193" s="6"/>
      <c r="VPY193" s="6"/>
      <c r="VPZ193" s="6"/>
      <c r="VQA193" s="6"/>
      <c r="VQB193" s="6"/>
      <c r="VQC193" s="6"/>
      <c r="VQD193" s="6"/>
      <c r="VQE193" s="6"/>
      <c r="VQF193" s="6"/>
      <c r="VQG193" s="6"/>
      <c r="VQH193" s="6"/>
      <c r="VQI193" s="6"/>
      <c r="VQJ193" s="6"/>
      <c r="VQK193" s="6"/>
      <c r="VQL193" s="6"/>
      <c r="VQM193" s="6"/>
      <c r="VQN193" s="6"/>
      <c r="VQO193" s="6"/>
      <c r="VQP193" s="6"/>
      <c r="VQQ193" s="6"/>
      <c r="VQR193" s="6"/>
      <c r="VQS193" s="6"/>
      <c r="VQT193" s="6"/>
      <c r="VQU193" s="6"/>
      <c r="VQV193" s="6"/>
      <c r="VQW193" s="6"/>
      <c r="VQX193" s="6"/>
      <c r="VQY193" s="6"/>
      <c r="VQZ193" s="6"/>
      <c r="VRA193" s="6"/>
      <c r="VRB193" s="6"/>
      <c r="VRC193" s="6"/>
      <c r="VRD193" s="6"/>
      <c r="VRE193" s="6"/>
      <c r="VRF193" s="6"/>
      <c r="VRG193" s="6"/>
      <c r="VRH193" s="6"/>
      <c r="VRI193" s="6"/>
      <c r="VRJ193" s="6"/>
      <c r="VRK193" s="6"/>
      <c r="VRL193" s="6"/>
      <c r="VRM193" s="6"/>
      <c r="VRN193" s="6"/>
      <c r="VRO193" s="6"/>
      <c r="VRP193" s="6"/>
      <c r="VRQ193" s="6"/>
      <c r="VRR193" s="6"/>
      <c r="VRS193" s="6"/>
      <c r="VRT193" s="6"/>
      <c r="VRU193" s="6"/>
      <c r="VRV193" s="6"/>
      <c r="VRW193" s="6"/>
      <c r="VRX193" s="6"/>
      <c r="VRY193" s="6"/>
      <c r="VRZ193" s="6"/>
      <c r="VSA193" s="6"/>
      <c r="VSB193" s="6"/>
      <c r="VSC193" s="6"/>
      <c r="VSD193" s="6"/>
      <c r="VSE193" s="6"/>
      <c r="VSF193" s="6"/>
      <c r="VSG193" s="6"/>
      <c r="VSH193" s="6"/>
      <c r="VSI193" s="6"/>
      <c r="VSJ193" s="6"/>
      <c r="VSK193" s="6"/>
      <c r="VSL193" s="6"/>
      <c r="VSM193" s="6"/>
      <c r="VSN193" s="6"/>
      <c r="VSO193" s="6"/>
      <c r="VSP193" s="6"/>
      <c r="VSQ193" s="6"/>
      <c r="VSR193" s="6"/>
      <c r="VSS193" s="6"/>
      <c r="VST193" s="6"/>
      <c r="VSU193" s="6"/>
      <c r="VSV193" s="6"/>
      <c r="VSW193" s="6"/>
      <c r="VSX193" s="6"/>
      <c r="VSY193" s="6"/>
      <c r="VSZ193" s="6"/>
      <c r="VTA193" s="6"/>
      <c r="VTB193" s="6"/>
      <c r="VTC193" s="6"/>
      <c r="VTD193" s="6"/>
      <c r="VTE193" s="6"/>
      <c r="VTF193" s="6"/>
      <c r="VTG193" s="6"/>
      <c r="VTH193" s="6"/>
      <c r="VTI193" s="6"/>
      <c r="VTJ193" s="6"/>
      <c r="VTK193" s="6"/>
      <c r="VTL193" s="6"/>
      <c r="VTM193" s="6"/>
      <c r="VTN193" s="6"/>
      <c r="VTO193" s="6"/>
      <c r="VTP193" s="6"/>
      <c r="VTQ193" s="6"/>
      <c r="VTR193" s="6"/>
      <c r="VTS193" s="6"/>
      <c r="VTT193" s="6"/>
      <c r="VTU193" s="6"/>
      <c r="VTV193" s="6"/>
      <c r="VTW193" s="6"/>
      <c r="VTX193" s="6"/>
      <c r="VTY193" s="6"/>
      <c r="VTZ193" s="6"/>
      <c r="VUA193" s="6"/>
      <c r="VUB193" s="6"/>
      <c r="VUC193" s="6"/>
      <c r="VUD193" s="6"/>
      <c r="VUE193" s="6"/>
      <c r="VUF193" s="6"/>
      <c r="VUG193" s="6"/>
      <c r="VUH193" s="6"/>
      <c r="VUI193" s="6"/>
      <c r="VUJ193" s="6"/>
      <c r="VUK193" s="6"/>
      <c r="VUL193" s="6"/>
      <c r="VUM193" s="6"/>
      <c r="VUN193" s="6"/>
      <c r="VUO193" s="6"/>
      <c r="VUP193" s="6"/>
      <c r="VUQ193" s="6"/>
      <c r="VUR193" s="6"/>
      <c r="VUS193" s="6"/>
      <c r="VUT193" s="6"/>
      <c r="VUU193" s="6"/>
      <c r="VUV193" s="6"/>
      <c r="VUW193" s="6"/>
      <c r="VUX193" s="6"/>
      <c r="VUY193" s="6"/>
      <c r="VUZ193" s="6"/>
      <c r="VVA193" s="6"/>
      <c r="VVB193" s="6"/>
      <c r="VVC193" s="6"/>
      <c r="VVD193" s="6"/>
      <c r="VVE193" s="6"/>
      <c r="VVF193" s="6"/>
      <c r="VVG193" s="6"/>
      <c r="VVH193" s="6"/>
      <c r="VVI193" s="6"/>
      <c r="VVJ193" s="6"/>
      <c r="VVK193" s="6"/>
      <c r="VVL193" s="6"/>
      <c r="VVM193" s="6"/>
      <c r="VVN193" s="6"/>
      <c r="VVO193" s="6"/>
      <c r="VVP193" s="6"/>
      <c r="VVQ193" s="6"/>
      <c r="VVR193" s="6"/>
      <c r="VVS193" s="6"/>
      <c r="VVT193" s="6"/>
      <c r="VVU193" s="6"/>
      <c r="VVV193" s="6"/>
      <c r="VVW193" s="6"/>
      <c r="VVX193" s="6"/>
      <c r="VVY193" s="6"/>
      <c r="VVZ193" s="6"/>
      <c r="VWA193" s="6"/>
      <c r="VWB193" s="6"/>
      <c r="VWC193" s="6"/>
      <c r="VWD193" s="6"/>
      <c r="VWE193" s="6"/>
      <c r="VWF193" s="6"/>
      <c r="VWG193" s="6"/>
      <c r="VWH193" s="6"/>
      <c r="VWI193" s="6"/>
      <c r="VWJ193" s="6"/>
      <c r="VWK193" s="6"/>
      <c r="VWL193" s="6"/>
      <c r="VWM193" s="6"/>
      <c r="VWN193" s="6"/>
      <c r="VWO193" s="6"/>
      <c r="VWP193" s="6"/>
      <c r="VWQ193" s="6"/>
      <c r="VWR193" s="6"/>
      <c r="VWS193" s="6"/>
      <c r="VWT193" s="6"/>
      <c r="VWU193" s="6"/>
      <c r="VWV193" s="6"/>
      <c r="VWW193" s="6"/>
      <c r="VWX193" s="6"/>
      <c r="VWY193" s="6"/>
      <c r="VWZ193" s="6"/>
      <c r="VXA193" s="6"/>
      <c r="VXB193" s="6"/>
      <c r="VXC193" s="6"/>
      <c r="VXD193" s="6"/>
      <c r="VXE193" s="6"/>
      <c r="VXF193" s="6"/>
      <c r="VXG193" s="6"/>
      <c r="VXH193" s="6"/>
      <c r="VXI193" s="6"/>
      <c r="VXJ193" s="6"/>
      <c r="VXK193" s="6"/>
      <c r="VXL193" s="6"/>
      <c r="VXM193" s="6"/>
      <c r="VXN193" s="6"/>
      <c r="VXO193" s="6"/>
      <c r="VXP193" s="6"/>
      <c r="VXQ193" s="6"/>
      <c r="VXR193" s="6"/>
      <c r="VXS193" s="6"/>
      <c r="VXT193" s="6"/>
      <c r="VXU193" s="6"/>
      <c r="VXV193" s="6"/>
      <c r="VXW193" s="6"/>
      <c r="VXX193" s="6"/>
      <c r="VXY193" s="6"/>
      <c r="VXZ193" s="6"/>
      <c r="VYA193" s="6"/>
      <c r="VYB193" s="6"/>
      <c r="VYC193" s="6"/>
      <c r="VYD193" s="6"/>
      <c r="VYE193" s="6"/>
      <c r="VYF193" s="6"/>
      <c r="VYG193" s="6"/>
      <c r="VYH193" s="6"/>
      <c r="VYI193" s="6"/>
      <c r="VYJ193" s="6"/>
      <c r="VYK193" s="6"/>
      <c r="VYL193" s="6"/>
      <c r="VYM193" s="6"/>
      <c r="VYN193" s="6"/>
      <c r="VYO193" s="6"/>
      <c r="VYP193" s="6"/>
      <c r="VYQ193" s="6"/>
      <c r="VYR193" s="6"/>
      <c r="VYS193" s="6"/>
      <c r="VYT193" s="6"/>
      <c r="VYU193" s="6"/>
      <c r="VYV193" s="6"/>
      <c r="VYW193" s="6"/>
      <c r="VYX193" s="6"/>
      <c r="VYY193" s="6"/>
      <c r="VYZ193" s="6"/>
      <c r="VZA193" s="6"/>
      <c r="VZB193" s="6"/>
      <c r="VZC193" s="6"/>
      <c r="VZD193" s="6"/>
      <c r="VZE193" s="6"/>
      <c r="VZF193" s="6"/>
      <c r="VZG193" s="6"/>
      <c r="VZH193" s="6"/>
      <c r="VZI193" s="6"/>
      <c r="VZJ193" s="6"/>
      <c r="VZK193" s="6"/>
      <c r="VZL193" s="6"/>
      <c r="VZM193" s="6"/>
      <c r="VZN193" s="6"/>
      <c r="VZO193" s="6"/>
      <c r="VZP193" s="6"/>
      <c r="VZQ193" s="6"/>
      <c r="VZR193" s="6"/>
      <c r="VZS193" s="6"/>
      <c r="VZT193" s="6"/>
      <c r="VZU193" s="6"/>
      <c r="VZV193" s="6"/>
      <c r="VZW193" s="6"/>
      <c r="VZX193" s="6"/>
      <c r="VZY193" s="6"/>
      <c r="VZZ193" s="6"/>
      <c r="WAA193" s="6"/>
      <c r="WAB193" s="6"/>
      <c r="WAC193" s="6"/>
      <c r="WAD193" s="6"/>
      <c r="WAE193" s="6"/>
      <c r="WAF193" s="6"/>
      <c r="WAG193" s="6"/>
      <c r="WAH193" s="6"/>
      <c r="WAI193" s="6"/>
      <c r="WAJ193" s="6"/>
      <c r="WAK193" s="6"/>
      <c r="WAL193" s="6"/>
      <c r="WAM193" s="6"/>
      <c r="WAN193" s="6"/>
      <c r="WAO193" s="6"/>
      <c r="WAP193" s="6"/>
      <c r="WAQ193" s="6"/>
      <c r="WAR193" s="6"/>
      <c r="WAS193" s="6"/>
      <c r="WAT193" s="6"/>
      <c r="WAU193" s="6"/>
      <c r="WAV193" s="6"/>
      <c r="WAW193" s="6"/>
      <c r="WAX193" s="6"/>
      <c r="WAY193" s="6"/>
      <c r="WAZ193" s="6"/>
      <c r="WBA193" s="6"/>
      <c r="WBB193" s="6"/>
      <c r="WBC193" s="6"/>
      <c r="WBD193" s="6"/>
      <c r="WBE193" s="6"/>
      <c r="WBF193" s="6"/>
      <c r="WBG193" s="6"/>
      <c r="WBH193" s="6"/>
      <c r="WBI193" s="6"/>
      <c r="WBJ193" s="6"/>
      <c r="WBK193" s="6"/>
      <c r="WBL193" s="6"/>
      <c r="WBM193" s="6"/>
      <c r="WBN193" s="6"/>
      <c r="WBO193" s="6"/>
      <c r="WBP193" s="6"/>
      <c r="WBQ193" s="6"/>
      <c r="WBR193" s="6"/>
      <c r="WBS193" s="6"/>
      <c r="WBT193" s="6"/>
      <c r="WBU193" s="6"/>
      <c r="WBV193" s="6"/>
      <c r="WBW193" s="6"/>
      <c r="WBX193" s="6"/>
      <c r="WBY193" s="6"/>
      <c r="WBZ193" s="6"/>
      <c r="WCA193" s="6"/>
      <c r="WCB193" s="6"/>
      <c r="WCC193" s="6"/>
      <c r="WCD193" s="6"/>
      <c r="WCE193" s="6"/>
      <c r="WCF193" s="6"/>
      <c r="WCG193" s="6"/>
      <c r="WCH193" s="6"/>
      <c r="WCI193" s="6"/>
      <c r="WCJ193" s="6"/>
      <c r="WCK193" s="6"/>
      <c r="WCL193" s="6"/>
      <c r="WCM193" s="6"/>
      <c r="WCN193" s="6"/>
      <c r="WCO193" s="6"/>
      <c r="WCP193" s="6"/>
      <c r="WCQ193" s="6"/>
      <c r="WCR193" s="6"/>
      <c r="WCS193" s="6"/>
      <c r="WCT193" s="6"/>
      <c r="WCU193" s="6"/>
      <c r="WCV193" s="6"/>
      <c r="WCW193" s="6"/>
      <c r="WCX193" s="6"/>
      <c r="WCY193" s="6"/>
      <c r="WCZ193" s="6"/>
      <c r="WDA193" s="6"/>
      <c r="WDB193" s="6"/>
      <c r="WDC193" s="6"/>
      <c r="WDD193" s="6"/>
      <c r="WDE193" s="6"/>
      <c r="WDF193" s="6"/>
      <c r="WDG193" s="6"/>
      <c r="WDH193" s="6"/>
      <c r="WDI193" s="6"/>
      <c r="WDJ193" s="6"/>
      <c r="WDK193" s="6"/>
      <c r="WDL193" s="6"/>
      <c r="WDM193" s="6"/>
      <c r="WDN193" s="6"/>
      <c r="WDO193" s="6"/>
      <c r="WDP193" s="6"/>
      <c r="WDQ193" s="6"/>
      <c r="WDR193" s="6"/>
      <c r="WDS193" s="6"/>
      <c r="WDT193" s="6"/>
      <c r="WDU193" s="6"/>
      <c r="WDV193" s="6"/>
      <c r="WDW193" s="6"/>
      <c r="WDX193" s="6"/>
      <c r="WDY193" s="6"/>
      <c r="WDZ193" s="6"/>
      <c r="WEA193" s="6"/>
      <c r="WEB193" s="6"/>
      <c r="WEC193" s="6"/>
      <c r="WED193" s="6"/>
      <c r="WEE193" s="6"/>
      <c r="WEF193" s="6"/>
      <c r="WEG193" s="6"/>
      <c r="WEH193" s="6"/>
      <c r="WEI193" s="6"/>
      <c r="WEJ193" s="6"/>
      <c r="WEK193" s="6"/>
      <c r="WEL193" s="6"/>
      <c r="WEM193" s="6"/>
      <c r="WEN193" s="6"/>
      <c r="WEO193" s="6"/>
      <c r="WEP193" s="6"/>
      <c r="WEQ193" s="6"/>
      <c r="WER193" s="6"/>
      <c r="WES193" s="6"/>
      <c r="WET193" s="6"/>
      <c r="WEU193" s="6"/>
      <c r="WEV193" s="6"/>
      <c r="WEW193" s="6"/>
      <c r="WEX193" s="6"/>
      <c r="WEY193" s="6"/>
      <c r="WEZ193" s="6"/>
      <c r="WFA193" s="6"/>
      <c r="WFB193" s="6"/>
      <c r="WFC193" s="6"/>
      <c r="WFD193" s="6"/>
      <c r="WFE193" s="6"/>
      <c r="WFF193" s="6"/>
      <c r="WFG193" s="6"/>
      <c r="WFH193" s="6"/>
      <c r="WFI193" s="6"/>
      <c r="WFJ193" s="6"/>
      <c r="WFK193" s="6"/>
      <c r="WFL193" s="6"/>
      <c r="WFM193" s="6"/>
      <c r="WFN193" s="6"/>
      <c r="WFO193" s="6"/>
      <c r="WFP193" s="6"/>
      <c r="WFQ193" s="6"/>
      <c r="WFR193" s="6"/>
      <c r="WFS193" s="6"/>
      <c r="WFT193" s="6"/>
      <c r="WFU193" s="6"/>
      <c r="WFV193" s="6"/>
      <c r="WFW193" s="6"/>
      <c r="WFX193" s="6"/>
      <c r="WFY193" s="6"/>
      <c r="WFZ193" s="6"/>
      <c r="WGA193" s="6"/>
      <c r="WGB193" s="6"/>
      <c r="WGC193" s="6"/>
      <c r="WGD193" s="6"/>
      <c r="WGE193" s="6"/>
      <c r="WGF193" s="6"/>
      <c r="WGG193" s="6"/>
      <c r="WGH193" s="6"/>
      <c r="WGI193" s="6"/>
      <c r="WGJ193" s="6"/>
      <c r="WGK193" s="6"/>
      <c r="WGL193" s="6"/>
      <c r="WGM193" s="6"/>
      <c r="WGN193" s="6"/>
      <c r="WGO193" s="6"/>
      <c r="WGP193" s="6"/>
      <c r="WGQ193" s="6"/>
      <c r="WGR193" s="6"/>
      <c r="WGS193" s="6"/>
      <c r="WGT193" s="6"/>
      <c r="WGU193" s="6"/>
      <c r="WGV193" s="6"/>
      <c r="WGW193" s="6"/>
      <c r="WGX193" s="6"/>
      <c r="WGY193" s="6"/>
      <c r="WGZ193" s="6"/>
      <c r="WHA193" s="6"/>
      <c r="WHB193" s="6"/>
      <c r="WHC193" s="6"/>
      <c r="WHD193" s="6"/>
      <c r="WHE193" s="6"/>
      <c r="WHF193" s="6"/>
      <c r="WHG193" s="6"/>
      <c r="WHH193" s="6"/>
      <c r="WHI193" s="6"/>
      <c r="WHJ193" s="6"/>
      <c r="WHK193" s="6"/>
      <c r="WHL193" s="6"/>
      <c r="WHM193" s="6"/>
      <c r="WHN193" s="6"/>
      <c r="WHO193" s="6"/>
      <c r="WHP193" s="6"/>
      <c r="WHQ193" s="6"/>
      <c r="WHR193" s="6"/>
      <c r="WHS193" s="6"/>
      <c r="WHT193" s="6"/>
      <c r="WHU193" s="6"/>
      <c r="WHV193" s="6"/>
      <c r="WHW193" s="6"/>
      <c r="WHX193" s="6"/>
      <c r="WHY193" s="6"/>
      <c r="WHZ193" s="6"/>
      <c r="WIA193" s="6"/>
      <c r="WIB193" s="6"/>
      <c r="WIC193" s="6"/>
      <c r="WID193" s="6"/>
      <c r="WIE193" s="6"/>
      <c r="WIF193" s="6"/>
      <c r="WIG193" s="6"/>
      <c r="WIH193" s="6"/>
      <c r="WII193" s="6"/>
      <c r="WIJ193" s="6"/>
      <c r="WIK193" s="6"/>
      <c r="WIL193" s="6"/>
      <c r="WIM193" s="6"/>
      <c r="WIN193" s="6"/>
      <c r="WIO193" s="6"/>
      <c r="WIP193" s="6"/>
      <c r="WIQ193" s="6"/>
      <c r="WIR193" s="6"/>
      <c r="WIS193" s="6"/>
      <c r="WIT193" s="6"/>
      <c r="WIU193" s="6"/>
      <c r="WIV193" s="6"/>
      <c r="WIW193" s="6"/>
      <c r="WIX193" s="6"/>
      <c r="WIY193" s="6"/>
      <c r="WIZ193" s="6"/>
      <c r="WJA193" s="6"/>
      <c r="WJB193" s="6"/>
      <c r="WJC193" s="6"/>
      <c r="WJD193" s="6"/>
      <c r="WJE193" s="6"/>
      <c r="WJF193" s="6"/>
      <c r="WJG193" s="6"/>
      <c r="WJH193" s="6"/>
      <c r="WJI193" s="6"/>
      <c r="WJJ193" s="6"/>
      <c r="WJK193" s="6"/>
      <c r="WJL193" s="6"/>
      <c r="WJM193" s="6"/>
      <c r="WJN193" s="6"/>
      <c r="WJO193" s="6"/>
      <c r="WJP193" s="6"/>
      <c r="WJQ193" s="6"/>
      <c r="WJR193" s="6"/>
      <c r="WJS193" s="6"/>
      <c r="WJT193" s="6"/>
      <c r="WJU193" s="6"/>
      <c r="WJV193" s="6"/>
      <c r="WJW193" s="6"/>
      <c r="WJX193" s="6"/>
      <c r="WJY193" s="6"/>
      <c r="WJZ193" s="6"/>
      <c r="WKA193" s="6"/>
      <c r="WKB193" s="6"/>
      <c r="WKC193" s="6"/>
      <c r="WKD193" s="6"/>
      <c r="WKE193" s="6"/>
      <c r="WKF193" s="6"/>
      <c r="WKG193" s="6"/>
      <c r="WKH193" s="6"/>
      <c r="WKI193" s="6"/>
      <c r="WKJ193" s="6"/>
      <c r="WKK193" s="6"/>
      <c r="WKL193" s="6"/>
      <c r="WKM193" s="6"/>
      <c r="WKN193" s="6"/>
      <c r="WKO193" s="6"/>
      <c r="WKP193" s="6"/>
      <c r="WKQ193" s="6"/>
      <c r="WKR193" s="6"/>
      <c r="WKS193" s="6"/>
      <c r="WKT193" s="6"/>
      <c r="WKU193" s="6"/>
      <c r="WKV193" s="6"/>
      <c r="WKW193" s="6"/>
      <c r="WKX193" s="6"/>
      <c r="WKY193" s="6"/>
      <c r="WKZ193" s="6"/>
      <c r="WLA193" s="6"/>
      <c r="WLB193" s="6"/>
      <c r="WLC193" s="6"/>
      <c r="WLD193" s="6"/>
      <c r="WLE193" s="6"/>
      <c r="WLF193" s="6"/>
      <c r="WLG193" s="6"/>
      <c r="WLH193" s="6"/>
      <c r="WLI193" s="6"/>
      <c r="WLJ193" s="6"/>
      <c r="WLK193" s="6"/>
      <c r="WLL193" s="6"/>
      <c r="WLM193" s="6"/>
      <c r="WLN193" s="6"/>
      <c r="WLO193" s="6"/>
      <c r="WLP193" s="6"/>
      <c r="WLQ193" s="6"/>
      <c r="WLR193" s="6"/>
      <c r="WLS193" s="6"/>
      <c r="WLT193" s="6"/>
      <c r="WLU193" s="6"/>
      <c r="WLV193" s="6"/>
      <c r="WLW193" s="6"/>
      <c r="WLX193" s="6"/>
      <c r="WLY193" s="6"/>
      <c r="WLZ193" s="6"/>
      <c r="WMA193" s="6"/>
      <c r="WMB193" s="6"/>
      <c r="WMC193" s="6"/>
      <c r="WMD193" s="6"/>
      <c r="WME193" s="6"/>
      <c r="WMF193" s="6"/>
      <c r="WMG193" s="6"/>
      <c r="WMH193" s="6"/>
      <c r="WMI193" s="6"/>
      <c r="WMJ193" s="6"/>
      <c r="WMK193" s="6"/>
      <c r="WML193" s="6"/>
      <c r="WMM193" s="6"/>
      <c r="WMN193" s="6"/>
      <c r="WMO193" s="6"/>
      <c r="WMP193" s="6"/>
      <c r="WMQ193" s="6"/>
      <c r="WMR193" s="6"/>
      <c r="WMS193" s="6"/>
      <c r="WMT193" s="6"/>
      <c r="WMU193" s="6"/>
      <c r="WMV193" s="6"/>
      <c r="WMW193" s="6"/>
      <c r="WMX193" s="6"/>
      <c r="WMY193" s="6"/>
      <c r="WMZ193" s="6"/>
      <c r="WNA193" s="6"/>
      <c r="WNB193" s="6"/>
      <c r="WNC193" s="6"/>
      <c r="WND193" s="6"/>
      <c r="WNE193" s="6"/>
      <c r="WNF193" s="6"/>
      <c r="WNG193" s="6"/>
      <c r="WNH193" s="6"/>
      <c r="WNI193" s="6"/>
      <c r="WNJ193" s="6"/>
      <c r="WNK193" s="6"/>
      <c r="WNL193" s="6"/>
      <c r="WNM193" s="6"/>
      <c r="WNN193" s="6"/>
      <c r="WNO193" s="6"/>
      <c r="WNP193" s="6"/>
      <c r="WNQ193" s="6"/>
      <c r="WNR193" s="6"/>
      <c r="WNS193" s="6"/>
      <c r="WNT193" s="6"/>
      <c r="WNU193" s="6"/>
      <c r="WNV193" s="6"/>
      <c r="WNW193" s="6"/>
      <c r="WNX193" s="6"/>
      <c r="WNY193" s="6"/>
      <c r="WNZ193" s="6"/>
      <c r="WOA193" s="6"/>
      <c r="WOB193" s="6"/>
      <c r="WOC193" s="6"/>
      <c r="WOD193" s="6"/>
      <c r="WOE193" s="6"/>
      <c r="WOF193" s="6"/>
      <c r="WOG193" s="6"/>
      <c r="WOH193" s="6"/>
      <c r="WOI193" s="6"/>
      <c r="WOJ193" s="6"/>
      <c r="WOK193" s="6"/>
      <c r="WOL193" s="6"/>
      <c r="WOM193" s="6"/>
      <c r="WON193" s="6"/>
      <c r="WOO193" s="6"/>
      <c r="WOP193" s="6"/>
      <c r="WOQ193" s="6"/>
      <c r="WOR193" s="6"/>
      <c r="WOS193" s="6"/>
      <c r="WOT193" s="6"/>
      <c r="WOU193" s="6"/>
      <c r="WOV193" s="6"/>
      <c r="WOW193" s="6"/>
      <c r="WOX193" s="6"/>
      <c r="WOY193" s="6"/>
      <c r="WOZ193" s="6"/>
      <c r="WPA193" s="6"/>
      <c r="WPB193" s="6"/>
      <c r="WPC193" s="6"/>
      <c r="WPD193" s="6"/>
      <c r="WPE193" s="6"/>
      <c r="WPF193" s="6"/>
      <c r="WPG193" s="6"/>
      <c r="WPH193" s="6"/>
      <c r="WPI193" s="6"/>
      <c r="WPJ193" s="6"/>
      <c r="WPK193" s="6"/>
      <c r="WPL193" s="6"/>
      <c r="WPM193" s="6"/>
      <c r="WPN193" s="6"/>
      <c r="WPO193" s="6"/>
      <c r="WPP193" s="6"/>
      <c r="WPQ193" s="6"/>
      <c r="WPR193" s="6"/>
      <c r="WPS193" s="6"/>
      <c r="WPT193" s="6"/>
      <c r="WPU193" s="6"/>
      <c r="WPV193" s="6"/>
      <c r="WPW193" s="6"/>
      <c r="WPX193" s="6"/>
      <c r="WPY193" s="6"/>
      <c r="WPZ193" s="6"/>
      <c r="WQA193" s="6"/>
      <c r="WQB193" s="6"/>
      <c r="WQC193" s="6"/>
      <c r="WQD193" s="6"/>
      <c r="WQE193" s="6"/>
      <c r="WQF193" s="6"/>
      <c r="WQG193" s="6"/>
      <c r="WQH193" s="6"/>
      <c r="WQI193" s="6"/>
      <c r="WQJ193" s="6"/>
      <c r="WQK193" s="6"/>
      <c r="WQL193" s="6"/>
      <c r="WQM193" s="6"/>
      <c r="WQN193" s="6"/>
      <c r="WQO193" s="6"/>
      <c r="WQP193" s="6"/>
      <c r="WQQ193" s="6"/>
      <c r="WQR193" s="6"/>
      <c r="WQS193" s="6"/>
      <c r="WQT193" s="6"/>
      <c r="WQU193" s="6"/>
      <c r="WQV193" s="6"/>
      <c r="WQW193" s="6"/>
      <c r="WQX193" s="6"/>
      <c r="WQY193" s="6"/>
      <c r="WQZ193" s="6"/>
      <c r="WRA193" s="6"/>
      <c r="WRB193" s="6"/>
      <c r="WRC193" s="6"/>
      <c r="WRD193" s="6"/>
      <c r="WRE193" s="6"/>
      <c r="WRF193" s="6"/>
      <c r="WRG193" s="6"/>
      <c r="WRH193" s="6"/>
      <c r="WRI193" s="6"/>
      <c r="WRJ193" s="6"/>
      <c r="WRK193" s="6"/>
      <c r="WRL193" s="6"/>
      <c r="WRM193" s="6"/>
      <c r="WRN193" s="6"/>
      <c r="WRO193" s="6"/>
      <c r="WRP193" s="6"/>
      <c r="WRQ193" s="6"/>
      <c r="WRR193" s="6"/>
      <c r="WRS193" s="6"/>
      <c r="WRT193" s="6"/>
      <c r="WRU193" s="6"/>
      <c r="WRV193" s="6"/>
      <c r="WRW193" s="6"/>
      <c r="WRX193" s="6"/>
      <c r="WRY193" s="6"/>
      <c r="WRZ193" s="6"/>
      <c r="WSA193" s="6"/>
      <c r="WSB193" s="6"/>
      <c r="WSC193" s="6"/>
      <c r="WSD193" s="6"/>
      <c r="WSE193" s="6"/>
      <c r="WSF193" s="6"/>
      <c r="WSG193" s="6"/>
      <c r="WSH193" s="6"/>
      <c r="WSI193" s="6"/>
      <c r="WSJ193" s="6"/>
      <c r="WSK193" s="6"/>
      <c r="WSL193" s="6"/>
      <c r="WSM193" s="6"/>
      <c r="WSN193" s="6"/>
      <c r="WSO193" s="6"/>
      <c r="WSP193" s="6"/>
      <c r="WSQ193" s="6"/>
      <c r="WSR193" s="6"/>
      <c r="WSS193" s="6"/>
      <c r="WST193" s="6"/>
      <c r="WSU193" s="6"/>
      <c r="WSV193" s="6"/>
      <c r="WSW193" s="6"/>
      <c r="WSX193" s="6"/>
      <c r="WSY193" s="6"/>
      <c r="WSZ193" s="6"/>
      <c r="WTA193" s="6"/>
      <c r="WTB193" s="6"/>
      <c r="WTC193" s="6"/>
      <c r="WTD193" s="6"/>
      <c r="WTE193" s="6"/>
      <c r="WTF193" s="6"/>
      <c r="WTG193" s="6"/>
      <c r="WTH193" s="6"/>
      <c r="WTI193" s="6"/>
      <c r="WTJ193" s="6"/>
      <c r="WTK193" s="6"/>
      <c r="WTL193" s="6"/>
      <c r="WTM193" s="6"/>
      <c r="WTN193" s="6"/>
      <c r="WTO193" s="6"/>
      <c r="WTP193" s="6"/>
      <c r="WTQ193" s="6"/>
      <c r="WTR193" s="6"/>
      <c r="WTS193" s="6"/>
      <c r="WTT193" s="6"/>
      <c r="WTU193" s="6"/>
      <c r="WTV193" s="6"/>
      <c r="WTW193" s="6"/>
      <c r="WTX193" s="6"/>
      <c r="WTY193" s="6"/>
      <c r="WTZ193" s="6"/>
      <c r="WUA193" s="6"/>
      <c r="WUB193" s="6"/>
      <c r="WUC193" s="6"/>
      <c r="WUD193" s="6"/>
      <c r="WUE193" s="6"/>
      <c r="WUF193" s="6"/>
      <c r="WUG193" s="6"/>
      <c r="WUH193" s="6"/>
      <c r="WUI193" s="6"/>
      <c r="WUJ193" s="6"/>
      <c r="WUK193" s="6"/>
      <c r="WUL193" s="6"/>
      <c r="WUM193" s="6"/>
      <c r="WUN193" s="6"/>
      <c r="WUO193" s="6"/>
      <c r="WUP193" s="6"/>
      <c r="WUQ193" s="6"/>
      <c r="WUR193" s="6"/>
      <c r="WUS193" s="6"/>
      <c r="WUT193" s="6"/>
      <c r="WUU193" s="6"/>
      <c r="WUV193" s="6"/>
      <c r="WUW193" s="6"/>
      <c r="WUX193" s="6"/>
      <c r="WUY193" s="6"/>
      <c r="WUZ193" s="6"/>
    </row>
  </sheetData>
  <autoFilter ref="A1:L177" xr:uid="{2294481C-3DDF-4C13-BDEC-980BEDF029DD}"/>
  <phoneticPr fontId="2"/>
  <conditionalFormatting sqref="C174:H174 J174 C171:J173 C175:J175">
    <cfRule type="iconSet" priority="1">
      <iconSet iconSet="3Arrows">
        <cfvo type="percent" val="0"/>
        <cfvo type="percent" val="33"/>
        <cfvo type="percent" val="67"/>
      </iconSet>
    </cfRule>
  </conditionalFormatting>
  <dataValidations count="10">
    <dataValidation type="list" allowBlank="1" showInputMessage="1" showErrorMessage="1" sqref="WUS983103:WUS983202 GNI7:GNI177 GDM7:GDM177 FTQ7:FTQ177 FJU7:FJU177 EZY7:EZY177 EQC7:EQC177 EGG7:EGG177 DWK7:DWK177 DMO7:DMO177 DCS7:DCS177 CSW7:CSW177 CJA7:CJA177 BZE7:BZE177 BPI7:BPI177 BFM7:BFM177 AVQ7:AVQ177 ALU7:ALU177 ABY7:ABY177 SC7:SC177 IG7:IG177 WUS7:WUS177 WKW7:WKW177 WBA7:WBA177 VRE7:VRE177 VHI7:VHI177 UXM7:UXM177 UNQ7:UNQ177 UDU7:UDU177 TTY7:TTY177 TKC7:TKC177 TAG7:TAG177 SQK7:SQK177 SGO7:SGO177 RWS7:RWS177 RMW7:RMW177 RDA7:RDA177 QTE7:QTE177 QJI7:QJI177 PZM7:PZM177 PPQ7:PPQ177 PFU7:PFU177 OVY7:OVY177 OMC7:OMC177 OCG7:OCG177 NSK7:NSK177 NIO7:NIO177 MYS7:MYS177 MOW7:MOW177 MFA7:MFA177 LVE7:LVE177 LLI7:LLI177 LBM7:LBM177 KRQ7:KRQ177 KHU7:KHU177 JXY7:JXY177 JOC7:JOC177 JEG7:JEG177 IUK7:IUK177 IKO7:IKO177 IAS7:IAS177 HQW7:HQW177 HHA7:HHA177 GXE7:GXE177 IG2 WUS2 WKW2 WBA2 VRE2 VHI2 UXM2 UNQ2 UDU2 TTY2 TKC2 TAG2 SQK2 SGO2 RWS2 RMW2 RDA2 QTE2 QJI2 PZM2 PPQ2 PFU2 OVY2 OMC2 OCG2 NSK2 NIO2 MYS2 MOW2 MFA2 LVE2 LLI2 LBM2 KRQ2 KHU2 JXY2 JOC2 JEG2 IUK2 IKO2 IAS2 HQW2 HHA2 GXE2 GNI2 GDM2 FTQ2 FJU2 EZY2 EQC2 EGG2 DWK2 DMO2 DCS2 CSW2 CJA2 BZE2 BPI2 BFM2 AVQ2 ALU2 ABY2 SC2 IG65599:IG65698 SC65599:SC65698 ABY65599:ABY65698 ALU65599:ALU65698 AVQ65599:AVQ65698 BFM65599:BFM65698 BPI65599:BPI65698 BZE65599:BZE65698 CJA65599:CJA65698 CSW65599:CSW65698 DCS65599:DCS65698 DMO65599:DMO65698 DWK65599:DWK65698 EGG65599:EGG65698 EQC65599:EQC65698 EZY65599:EZY65698 FJU65599:FJU65698 FTQ65599:FTQ65698 GDM65599:GDM65698 GNI65599:GNI65698 GXE65599:GXE65698 HHA65599:HHA65698 HQW65599:HQW65698 IAS65599:IAS65698 IKO65599:IKO65698 IUK65599:IUK65698 JEG65599:JEG65698 JOC65599:JOC65698 JXY65599:JXY65698 KHU65599:KHU65698 KRQ65599:KRQ65698 LBM65599:LBM65698 LLI65599:LLI65698 LVE65599:LVE65698 MFA65599:MFA65698 MOW65599:MOW65698 MYS65599:MYS65698 NIO65599:NIO65698 NSK65599:NSK65698 OCG65599:OCG65698 OMC65599:OMC65698 OVY65599:OVY65698 PFU65599:PFU65698 PPQ65599:PPQ65698 PZM65599:PZM65698 QJI65599:QJI65698 QTE65599:QTE65698 RDA65599:RDA65698 RMW65599:RMW65698 RWS65599:RWS65698 SGO65599:SGO65698 SQK65599:SQK65698 TAG65599:TAG65698 TKC65599:TKC65698 TTY65599:TTY65698 UDU65599:UDU65698 UNQ65599:UNQ65698 UXM65599:UXM65698 VHI65599:VHI65698 VRE65599:VRE65698 WBA65599:WBA65698 WKW65599:WKW65698 WUS65599:WUS65698 IG131135:IG131234 SC131135:SC131234 ABY131135:ABY131234 ALU131135:ALU131234 AVQ131135:AVQ131234 BFM131135:BFM131234 BPI131135:BPI131234 BZE131135:BZE131234 CJA131135:CJA131234 CSW131135:CSW131234 DCS131135:DCS131234 DMO131135:DMO131234 DWK131135:DWK131234 EGG131135:EGG131234 EQC131135:EQC131234 EZY131135:EZY131234 FJU131135:FJU131234 FTQ131135:FTQ131234 GDM131135:GDM131234 GNI131135:GNI131234 GXE131135:GXE131234 HHA131135:HHA131234 HQW131135:HQW131234 IAS131135:IAS131234 IKO131135:IKO131234 IUK131135:IUK131234 JEG131135:JEG131234 JOC131135:JOC131234 JXY131135:JXY131234 KHU131135:KHU131234 KRQ131135:KRQ131234 LBM131135:LBM131234 LLI131135:LLI131234 LVE131135:LVE131234 MFA131135:MFA131234 MOW131135:MOW131234 MYS131135:MYS131234 NIO131135:NIO131234 NSK131135:NSK131234 OCG131135:OCG131234 OMC131135:OMC131234 OVY131135:OVY131234 PFU131135:PFU131234 PPQ131135:PPQ131234 PZM131135:PZM131234 QJI131135:QJI131234 QTE131135:QTE131234 RDA131135:RDA131234 RMW131135:RMW131234 RWS131135:RWS131234 SGO131135:SGO131234 SQK131135:SQK131234 TAG131135:TAG131234 TKC131135:TKC131234 TTY131135:TTY131234 UDU131135:UDU131234 UNQ131135:UNQ131234 UXM131135:UXM131234 VHI131135:VHI131234 VRE131135:VRE131234 WBA131135:WBA131234 WKW131135:WKW131234 WUS131135:WUS131234 IG196671:IG196770 SC196671:SC196770 ABY196671:ABY196770 ALU196671:ALU196770 AVQ196671:AVQ196770 BFM196671:BFM196770 BPI196671:BPI196770 BZE196671:BZE196770 CJA196671:CJA196770 CSW196671:CSW196770 DCS196671:DCS196770 DMO196671:DMO196770 DWK196671:DWK196770 EGG196671:EGG196770 EQC196671:EQC196770 EZY196671:EZY196770 FJU196671:FJU196770 FTQ196671:FTQ196770 GDM196671:GDM196770 GNI196671:GNI196770 GXE196671:GXE196770 HHA196671:HHA196770 HQW196671:HQW196770 IAS196671:IAS196770 IKO196671:IKO196770 IUK196671:IUK196770 JEG196671:JEG196770 JOC196671:JOC196770 JXY196671:JXY196770 KHU196671:KHU196770 KRQ196671:KRQ196770 LBM196671:LBM196770 LLI196671:LLI196770 LVE196671:LVE196770 MFA196671:MFA196770 MOW196671:MOW196770 MYS196671:MYS196770 NIO196671:NIO196770 NSK196671:NSK196770 OCG196671:OCG196770 OMC196671:OMC196770 OVY196671:OVY196770 PFU196671:PFU196770 PPQ196671:PPQ196770 PZM196671:PZM196770 QJI196671:QJI196770 QTE196671:QTE196770 RDA196671:RDA196770 RMW196671:RMW196770 RWS196671:RWS196770 SGO196671:SGO196770 SQK196671:SQK196770 TAG196671:TAG196770 TKC196671:TKC196770 TTY196671:TTY196770 UDU196671:UDU196770 UNQ196671:UNQ196770 UXM196671:UXM196770 VHI196671:VHI196770 VRE196671:VRE196770 WBA196671:WBA196770 WKW196671:WKW196770 WUS196671:WUS196770 IG262207:IG262306 SC262207:SC262306 ABY262207:ABY262306 ALU262207:ALU262306 AVQ262207:AVQ262306 BFM262207:BFM262306 BPI262207:BPI262306 BZE262207:BZE262306 CJA262207:CJA262306 CSW262207:CSW262306 DCS262207:DCS262306 DMO262207:DMO262306 DWK262207:DWK262306 EGG262207:EGG262306 EQC262207:EQC262306 EZY262207:EZY262306 FJU262207:FJU262306 FTQ262207:FTQ262306 GDM262207:GDM262306 GNI262207:GNI262306 GXE262207:GXE262306 HHA262207:HHA262306 HQW262207:HQW262306 IAS262207:IAS262306 IKO262207:IKO262306 IUK262207:IUK262306 JEG262207:JEG262306 JOC262207:JOC262306 JXY262207:JXY262306 KHU262207:KHU262306 KRQ262207:KRQ262306 LBM262207:LBM262306 LLI262207:LLI262306 LVE262207:LVE262306 MFA262207:MFA262306 MOW262207:MOW262306 MYS262207:MYS262306 NIO262207:NIO262306 NSK262207:NSK262306 OCG262207:OCG262306 OMC262207:OMC262306 OVY262207:OVY262306 PFU262207:PFU262306 PPQ262207:PPQ262306 PZM262207:PZM262306 QJI262207:QJI262306 QTE262207:QTE262306 RDA262207:RDA262306 RMW262207:RMW262306 RWS262207:RWS262306 SGO262207:SGO262306 SQK262207:SQK262306 TAG262207:TAG262306 TKC262207:TKC262306 TTY262207:TTY262306 UDU262207:UDU262306 UNQ262207:UNQ262306 UXM262207:UXM262306 VHI262207:VHI262306 VRE262207:VRE262306 WBA262207:WBA262306 WKW262207:WKW262306 WUS262207:WUS262306 IG327743:IG327842 SC327743:SC327842 ABY327743:ABY327842 ALU327743:ALU327842 AVQ327743:AVQ327842 BFM327743:BFM327842 BPI327743:BPI327842 BZE327743:BZE327842 CJA327743:CJA327842 CSW327743:CSW327842 DCS327743:DCS327842 DMO327743:DMO327842 DWK327743:DWK327842 EGG327743:EGG327842 EQC327743:EQC327842 EZY327743:EZY327842 FJU327743:FJU327842 FTQ327743:FTQ327842 GDM327743:GDM327842 GNI327743:GNI327842 GXE327743:GXE327842 HHA327743:HHA327842 HQW327743:HQW327842 IAS327743:IAS327842 IKO327743:IKO327842 IUK327743:IUK327842 JEG327743:JEG327842 JOC327743:JOC327842 JXY327743:JXY327842 KHU327743:KHU327842 KRQ327743:KRQ327842 LBM327743:LBM327842 LLI327743:LLI327842 LVE327743:LVE327842 MFA327743:MFA327842 MOW327743:MOW327842 MYS327743:MYS327842 NIO327743:NIO327842 NSK327743:NSK327842 OCG327743:OCG327842 OMC327743:OMC327842 OVY327743:OVY327842 PFU327743:PFU327842 PPQ327743:PPQ327842 PZM327743:PZM327842 QJI327743:QJI327842 QTE327743:QTE327842 RDA327743:RDA327842 RMW327743:RMW327842 RWS327743:RWS327842 SGO327743:SGO327842 SQK327743:SQK327842 TAG327743:TAG327842 TKC327743:TKC327842 TTY327743:TTY327842 UDU327743:UDU327842 UNQ327743:UNQ327842 UXM327743:UXM327842 VHI327743:VHI327842 VRE327743:VRE327842 WBA327743:WBA327842 WKW327743:WKW327842 WUS327743:WUS327842 IG393279:IG393378 SC393279:SC393378 ABY393279:ABY393378 ALU393279:ALU393378 AVQ393279:AVQ393378 BFM393279:BFM393378 BPI393279:BPI393378 BZE393279:BZE393378 CJA393279:CJA393378 CSW393279:CSW393378 DCS393279:DCS393378 DMO393279:DMO393378 DWK393279:DWK393378 EGG393279:EGG393378 EQC393279:EQC393378 EZY393279:EZY393378 FJU393279:FJU393378 FTQ393279:FTQ393378 GDM393279:GDM393378 GNI393279:GNI393378 GXE393279:GXE393378 HHA393279:HHA393378 HQW393279:HQW393378 IAS393279:IAS393378 IKO393279:IKO393378 IUK393279:IUK393378 JEG393279:JEG393378 JOC393279:JOC393378 JXY393279:JXY393378 KHU393279:KHU393378 KRQ393279:KRQ393378 LBM393279:LBM393378 LLI393279:LLI393378 LVE393279:LVE393378 MFA393279:MFA393378 MOW393279:MOW393378 MYS393279:MYS393378 NIO393279:NIO393378 NSK393279:NSK393378 OCG393279:OCG393378 OMC393279:OMC393378 OVY393279:OVY393378 PFU393279:PFU393378 PPQ393279:PPQ393378 PZM393279:PZM393378 QJI393279:QJI393378 QTE393279:QTE393378 RDA393279:RDA393378 RMW393279:RMW393378 RWS393279:RWS393378 SGO393279:SGO393378 SQK393279:SQK393378 TAG393279:TAG393378 TKC393279:TKC393378 TTY393279:TTY393378 UDU393279:UDU393378 UNQ393279:UNQ393378 UXM393279:UXM393378 VHI393279:VHI393378 VRE393279:VRE393378 WBA393279:WBA393378 WKW393279:WKW393378 WUS393279:WUS393378 IG458815:IG458914 SC458815:SC458914 ABY458815:ABY458914 ALU458815:ALU458914 AVQ458815:AVQ458914 BFM458815:BFM458914 BPI458815:BPI458914 BZE458815:BZE458914 CJA458815:CJA458914 CSW458815:CSW458914 DCS458815:DCS458914 DMO458815:DMO458914 DWK458815:DWK458914 EGG458815:EGG458914 EQC458815:EQC458914 EZY458815:EZY458914 FJU458815:FJU458914 FTQ458815:FTQ458914 GDM458815:GDM458914 GNI458815:GNI458914 GXE458815:GXE458914 HHA458815:HHA458914 HQW458815:HQW458914 IAS458815:IAS458914 IKO458815:IKO458914 IUK458815:IUK458914 JEG458815:JEG458914 JOC458815:JOC458914 JXY458815:JXY458914 KHU458815:KHU458914 KRQ458815:KRQ458914 LBM458815:LBM458914 LLI458815:LLI458914 LVE458815:LVE458914 MFA458815:MFA458914 MOW458815:MOW458914 MYS458815:MYS458914 NIO458815:NIO458914 NSK458815:NSK458914 OCG458815:OCG458914 OMC458815:OMC458914 OVY458815:OVY458914 PFU458815:PFU458914 PPQ458815:PPQ458914 PZM458815:PZM458914 QJI458815:QJI458914 QTE458815:QTE458914 RDA458815:RDA458914 RMW458815:RMW458914 RWS458815:RWS458914 SGO458815:SGO458914 SQK458815:SQK458914 TAG458815:TAG458914 TKC458815:TKC458914 TTY458815:TTY458914 UDU458815:UDU458914 UNQ458815:UNQ458914 UXM458815:UXM458914 VHI458815:VHI458914 VRE458815:VRE458914 WBA458815:WBA458914 WKW458815:WKW458914 WUS458815:WUS458914 IG524351:IG524450 SC524351:SC524450 ABY524351:ABY524450 ALU524351:ALU524450 AVQ524351:AVQ524450 BFM524351:BFM524450 BPI524351:BPI524450 BZE524351:BZE524450 CJA524351:CJA524450 CSW524351:CSW524450 DCS524351:DCS524450 DMO524351:DMO524450 DWK524351:DWK524450 EGG524351:EGG524450 EQC524351:EQC524450 EZY524351:EZY524450 FJU524351:FJU524450 FTQ524351:FTQ524450 GDM524351:GDM524450 GNI524351:GNI524450 GXE524351:GXE524450 HHA524351:HHA524450 HQW524351:HQW524450 IAS524351:IAS524450 IKO524351:IKO524450 IUK524351:IUK524450 JEG524351:JEG524450 JOC524351:JOC524450 JXY524351:JXY524450 KHU524351:KHU524450 KRQ524351:KRQ524450 LBM524351:LBM524450 LLI524351:LLI524450 LVE524351:LVE524450 MFA524351:MFA524450 MOW524351:MOW524450 MYS524351:MYS524450 NIO524351:NIO524450 NSK524351:NSK524450 OCG524351:OCG524450 OMC524351:OMC524450 OVY524351:OVY524450 PFU524351:PFU524450 PPQ524351:PPQ524450 PZM524351:PZM524450 QJI524351:QJI524450 QTE524351:QTE524450 RDA524351:RDA524450 RMW524351:RMW524450 RWS524351:RWS524450 SGO524351:SGO524450 SQK524351:SQK524450 TAG524351:TAG524450 TKC524351:TKC524450 TTY524351:TTY524450 UDU524351:UDU524450 UNQ524351:UNQ524450 UXM524351:UXM524450 VHI524351:VHI524450 VRE524351:VRE524450 WBA524351:WBA524450 WKW524351:WKW524450 WUS524351:WUS524450 IG589887:IG589986 SC589887:SC589986 ABY589887:ABY589986 ALU589887:ALU589986 AVQ589887:AVQ589986 BFM589887:BFM589986 BPI589887:BPI589986 BZE589887:BZE589986 CJA589887:CJA589986 CSW589887:CSW589986 DCS589887:DCS589986 DMO589887:DMO589986 DWK589887:DWK589986 EGG589887:EGG589986 EQC589887:EQC589986 EZY589887:EZY589986 FJU589887:FJU589986 FTQ589887:FTQ589986 GDM589887:GDM589986 GNI589887:GNI589986 GXE589887:GXE589986 HHA589887:HHA589986 HQW589887:HQW589986 IAS589887:IAS589986 IKO589887:IKO589986 IUK589887:IUK589986 JEG589887:JEG589986 JOC589887:JOC589986 JXY589887:JXY589986 KHU589887:KHU589986 KRQ589887:KRQ589986 LBM589887:LBM589986 LLI589887:LLI589986 LVE589887:LVE589986 MFA589887:MFA589986 MOW589887:MOW589986 MYS589887:MYS589986 NIO589887:NIO589986 NSK589887:NSK589986 OCG589887:OCG589986 OMC589887:OMC589986 OVY589887:OVY589986 PFU589887:PFU589986 PPQ589887:PPQ589986 PZM589887:PZM589986 QJI589887:QJI589986 QTE589887:QTE589986 RDA589887:RDA589986 RMW589887:RMW589986 RWS589887:RWS589986 SGO589887:SGO589986 SQK589887:SQK589986 TAG589887:TAG589986 TKC589887:TKC589986 TTY589887:TTY589986 UDU589887:UDU589986 UNQ589887:UNQ589986 UXM589887:UXM589986 VHI589887:VHI589986 VRE589887:VRE589986 WBA589887:WBA589986 WKW589887:WKW589986 WUS589887:WUS589986 IG655423:IG655522 SC655423:SC655522 ABY655423:ABY655522 ALU655423:ALU655522 AVQ655423:AVQ655522 BFM655423:BFM655522 BPI655423:BPI655522 BZE655423:BZE655522 CJA655423:CJA655522 CSW655423:CSW655522 DCS655423:DCS655522 DMO655423:DMO655522 DWK655423:DWK655522 EGG655423:EGG655522 EQC655423:EQC655522 EZY655423:EZY655522 FJU655423:FJU655522 FTQ655423:FTQ655522 GDM655423:GDM655522 GNI655423:GNI655522 GXE655423:GXE655522 HHA655423:HHA655522 HQW655423:HQW655522 IAS655423:IAS655522 IKO655423:IKO655522 IUK655423:IUK655522 JEG655423:JEG655522 JOC655423:JOC655522 JXY655423:JXY655522 KHU655423:KHU655522 KRQ655423:KRQ655522 LBM655423:LBM655522 LLI655423:LLI655522 LVE655423:LVE655522 MFA655423:MFA655522 MOW655423:MOW655522 MYS655423:MYS655522 NIO655423:NIO655522 NSK655423:NSK655522 OCG655423:OCG655522 OMC655423:OMC655522 OVY655423:OVY655522 PFU655423:PFU655522 PPQ655423:PPQ655522 PZM655423:PZM655522 QJI655423:QJI655522 QTE655423:QTE655522 RDA655423:RDA655522 RMW655423:RMW655522 RWS655423:RWS655522 SGO655423:SGO655522 SQK655423:SQK655522 TAG655423:TAG655522 TKC655423:TKC655522 TTY655423:TTY655522 UDU655423:UDU655522 UNQ655423:UNQ655522 UXM655423:UXM655522 VHI655423:VHI655522 VRE655423:VRE655522 WBA655423:WBA655522 WKW655423:WKW655522 WUS655423:WUS655522 IG720959:IG721058 SC720959:SC721058 ABY720959:ABY721058 ALU720959:ALU721058 AVQ720959:AVQ721058 BFM720959:BFM721058 BPI720959:BPI721058 BZE720959:BZE721058 CJA720959:CJA721058 CSW720959:CSW721058 DCS720959:DCS721058 DMO720959:DMO721058 DWK720959:DWK721058 EGG720959:EGG721058 EQC720959:EQC721058 EZY720959:EZY721058 FJU720959:FJU721058 FTQ720959:FTQ721058 GDM720959:GDM721058 GNI720959:GNI721058 GXE720959:GXE721058 HHA720959:HHA721058 HQW720959:HQW721058 IAS720959:IAS721058 IKO720959:IKO721058 IUK720959:IUK721058 JEG720959:JEG721058 JOC720959:JOC721058 JXY720959:JXY721058 KHU720959:KHU721058 KRQ720959:KRQ721058 LBM720959:LBM721058 LLI720959:LLI721058 LVE720959:LVE721058 MFA720959:MFA721058 MOW720959:MOW721058 MYS720959:MYS721058 NIO720959:NIO721058 NSK720959:NSK721058 OCG720959:OCG721058 OMC720959:OMC721058 OVY720959:OVY721058 PFU720959:PFU721058 PPQ720959:PPQ721058 PZM720959:PZM721058 QJI720959:QJI721058 QTE720959:QTE721058 RDA720959:RDA721058 RMW720959:RMW721058 RWS720959:RWS721058 SGO720959:SGO721058 SQK720959:SQK721058 TAG720959:TAG721058 TKC720959:TKC721058 TTY720959:TTY721058 UDU720959:UDU721058 UNQ720959:UNQ721058 UXM720959:UXM721058 VHI720959:VHI721058 VRE720959:VRE721058 WBA720959:WBA721058 WKW720959:WKW721058 WUS720959:WUS721058 IG786495:IG786594 SC786495:SC786594 ABY786495:ABY786594 ALU786495:ALU786594 AVQ786495:AVQ786594 BFM786495:BFM786594 BPI786495:BPI786594 BZE786495:BZE786594 CJA786495:CJA786594 CSW786495:CSW786594 DCS786495:DCS786594 DMO786495:DMO786594 DWK786495:DWK786594 EGG786495:EGG786594 EQC786495:EQC786594 EZY786495:EZY786594 FJU786495:FJU786594 FTQ786495:FTQ786594 GDM786495:GDM786594 GNI786495:GNI786594 GXE786495:GXE786594 HHA786495:HHA786594 HQW786495:HQW786594 IAS786495:IAS786594 IKO786495:IKO786594 IUK786495:IUK786594 JEG786495:JEG786594 JOC786495:JOC786594 JXY786495:JXY786594 KHU786495:KHU786594 KRQ786495:KRQ786594 LBM786495:LBM786594 LLI786495:LLI786594 LVE786495:LVE786594 MFA786495:MFA786594 MOW786495:MOW786594 MYS786495:MYS786594 NIO786495:NIO786594 NSK786495:NSK786594 OCG786495:OCG786594 OMC786495:OMC786594 OVY786495:OVY786594 PFU786495:PFU786594 PPQ786495:PPQ786594 PZM786495:PZM786594 QJI786495:QJI786594 QTE786495:QTE786594 RDA786495:RDA786594 RMW786495:RMW786594 RWS786495:RWS786594 SGO786495:SGO786594 SQK786495:SQK786594 TAG786495:TAG786594 TKC786495:TKC786594 TTY786495:TTY786594 UDU786495:UDU786594 UNQ786495:UNQ786594 UXM786495:UXM786594 VHI786495:VHI786594 VRE786495:VRE786594 WBA786495:WBA786594 WKW786495:WKW786594 WUS786495:WUS786594 IG852031:IG852130 SC852031:SC852130 ABY852031:ABY852130 ALU852031:ALU852130 AVQ852031:AVQ852130 BFM852031:BFM852130 BPI852031:BPI852130 BZE852031:BZE852130 CJA852031:CJA852130 CSW852031:CSW852130 DCS852031:DCS852130 DMO852031:DMO852130 DWK852031:DWK852130 EGG852031:EGG852130 EQC852031:EQC852130 EZY852031:EZY852130 FJU852031:FJU852130 FTQ852031:FTQ852130 GDM852031:GDM852130 GNI852031:GNI852130 GXE852031:GXE852130 HHA852031:HHA852130 HQW852031:HQW852130 IAS852031:IAS852130 IKO852031:IKO852130 IUK852031:IUK852130 JEG852031:JEG852130 JOC852031:JOC852130 JXY852031:JXY852130 KHU852031:KHU852130 KRQ852031:KRQ852130 LBM852031:LBM852130 LLI852031:LLI852130 LVE852031:LVE852130 MFA852031:MFA852130 MOW852031:MOW852130 MYS852031:MYS852130 NIO852031:NIO852130 NSK852031:NSK852130 OCG852031:OCG852130 OMC852031:OMC852130 OVY852031:OVY852130 PFU852031:PFU852130 PPQ852031:PPQ852130 PZM852031:PZM852130 QJI852031:QJI852130 QTE852031:QTE852130 RDA852031:RDA852130 RMW852031:RMW852130 RWS852031:RWS852130 SGO852031:SGO852130 SQK852031:SQK852130 TAG852031:TAG852130 TKC852031:TKC852130 TTY852031:TTY852130 UDU852031:UDU852130 UNQ852031:UNQ852130 UXM852031:UXM852130 VHI852031:VHI852130 VRE852031:VRE852130 WBA852031:WBA852130 WKW852031:WKW852130 WUS852031:WUS852130 IG917567:IG917666 SC917567:SC917666 ABY917567:ABY917666 ALU917567:ALU917666 AVQ917567:AVQ917666 BFM917567:BFM917666 BPI917567:BPI917666 BZE917567:BZE917666 CJA917567:CJA917666 CSW917567:CSW917666 DCS917567:DCS917666 DMO917567:DMO917666 DWK917567:DWK917666 EGG917567:EGG917666 EQC917567:EQC917666 EZY917567:EZY917666 FJU917567:FJU917666 FTQ917567:FTQ917666 GDM917567:GDM917666 GNI917567:GNI917666 GXE917567:GXE917666 HHA917567:HHA917666 HQW917567:HQW917666 IAS917567:IAS917666 IKO917567:IKO917666 IUK917567:IUK917666 JEG917567:JEG917666 JOC917567:JOC917666 JXY917567:JXY917666 KHU917567:KHU917666 KRQ917567:KRQ917666 LBM917567:LBM917666 LLI917567:LLI917666 LVE917567:LVE917666 MFA917567:MFA917666 MOW917567:MOW917666 MYS917567:MYS917666 NIO917567:NIO917666 NSK917567:NSK917666 OCG917567:OCG917666 OMC917567:OMC917666 OVY917567:OVY917666 PFU917567:PFU917666 PPQ917567:PPQ917666 PZM917567:PZM917666 QJI917567:QJI917666 QTE917567:QTE917666 RDA917567:RDA917666 RMW917567:RMW917666 RWS917567:RWS917666 SGO917567:SGO917666 SQK917567:SQK917666 TAG917567:TAG917666 TKC917567:TKC917666 TTY917567:TTY917666 UDU917567:UDU917666 UNQ917567:UNQ917666 UXM917567:UXM917666 VHI917567:VHI917666 VRE917567:VRE917666 WBA917567:WBA917666 WKW917567:WKW917666 WUS917567:WUS917666 IG983103:IG983202 SC983103:SC983202 ABY983103:ABY983202 ALU983103:ALU983202 AVQ983103:AVQ983202 BFM983103:BFM983202 BPI983103:BPI983202 BZE983103:BZE983202 CJA983103:CJA983202 CSW983103:CSW983202 DCS983103:DCS983202 DMO983103:DMO983202 DWK983103:DWK983202 EGG983103:EGG983202 EQC983103:EQC983202 EZY983103:EZY983202 FJU983103:FJU983202 FTQ983103:FTQ983202 GDM983103:GDM983202 GNI983103:GNI983202 GXE983103:GXE983202 HHA983103:HHA983202 HQW983103:HQW983202 IAS983103:IAS983202 IKO983103:IKO983202 IUK983103:IUK983202 JEG983103:JEG983202 JOC983103:JOC983202 JXY983103:JXY983202 KHU983103:KHU983202 KRQ983103:KRQ983202 LBM983103:LBM983202 LLI983103:LLI983202 LVE983103:LVE983202 MFA983103:MFA983202 MOW983103:MOW983202 MYS983103:MYS983202 NIO983103:NIO983202 NSK983103:NSK983202 OCG983103:OCG983202 OMC983103:OMC983202 OVY983103:OVY983202 PFU983103:PFU983202 PPQ983103:PPQ983202 PZM983103:PZM983202 QJI983103:QJI983202 QTE983103:QTE983202 RDA983103:RDA983202 RMW983103:RMW983202 RWS983103:RWS983202 SGO983103:SGO983202 SQK983103:SQK983202 TAG983103:TAG983202 TKC983103:TKC983202 TTY983103:TTY983202 UDU983103:UDU983202 UNQ983103:UNQ983202 UXM983103:UXM983202 VHI983103:VHI983202 VRE983103:VRE983202 WBA983103:WBA983202 WKW983103:WKW983202" xr:uid="{2F4F91EB-DD13-42FD-9A2F-01F4BB51E1CE}">
      <formula1>#REF!</formula1>
    </dataValidation>
    <dataValidation type="list" errorStyle="warning" allowBlank="1" showInputMessage="1" showErrorMessage="1" error="その他の場合は直接入力してください。_x000a_" sqref="WUQ983103:WUQ983202 HQU127:HQU177 IAQ127:IAQ177 IKM127:IKM177 IUI127:IUI177 JEE127:JEE177 JOA127:JOA177 JXW127:JXW177 KHS127:KHS177 KRO127:KRO177 LBK127:LBK177 LLG127:LLG177 LVC127:LVC177 MEY127:MEY177 MOU127:MOU177 MYQ127:MYQ177 NIM127:NIM177 NSI127:NSI177 OCE127:OCE177 OMA127:OMA177 OVW127:OVW177 PFS127:PFS177 PPO127:PPO177 PZK127:PZK177 QJG127:QJG177 QTC127:QTC177 RCY127:RCY177 RMU127:RMU177 RWQ127:RWQ177 SGM127:SGM177 SQI127:SQI177 TAE127:TAE177 TKA127:TKA177 TTW127:TTW177 UDS127:UDS177 UNO127:UNO177 UXK127:UXK177 VHG127:VHG177 VRC127:VRC177 WAY127:WAY177 WKU127:WKU177 WUQ127:WUQ177 IE127:IE177 SA127:SA177 ABW127:ABW177 ALS127:ALS177 AVO127:AVO177 BFK127:BFK177 BPG127:BPG177 BZC127:BZC177 CIY127:CIY177 CSU127:CSU177 DCQ127:DCQ177 DMM127:DMM177 DWI127:DWI177 EGE127:EGE177 EQA127:EQA177 EZW127:EZW177 FJS127:FJS177 FTO127:FTO177 GDK127:GDK177 GNG127:GNG177 GXC127:GXC177 HGY127:HGY177 HGY11:HGY111 HQU11:HQU111 IAQ11:IAQ111 IKM11:IKM111 IUI11:IUI111 JEE11:JEE111 JOA11:JOA111 JXW11:JXW111 KHS11:KHS111 KRO11:KRO111 LBK11:LBK111 LLG11:LLG111 LVC11:LVC111 MEY11:MEY111 MOU11:MOU111 MYQ11:MYQ111 NIM11:NIM111 NSI11:NSI111 OCE11:OCE111 OMA11:OMA111 OVW11:OVW111 PFS11:PFS111 PPO11:PPO111 PZK11:PZK111 QJG11:QJG111 QTC11:QTC111 RCY11:RCY111 RMU11:RMU111 RWQ11:RWQ111 SGM11:SGM111 SQI11:SQI111 TAE11:TAE111 TKA11:TKA111 TTW11:TTW111 UDS11:UDS111 UNO11:UNO111 UXK11:UXK111 VHG11:VHG111 VRC11:VRC111 WAY11:WAY111 WKU11:WKU111 WUQ11:WUQ111 IE11:IE111 SA11:SA111 ABW11:ABW111 ALS11:ALS111 AVO11:AVO111 BFK11:BFK111 BPG11:BPG111 BZC11:BZC111 CIY11:CIY111 CSU11:CSU111 DCQ11:DCQ111 DMM11:DMM111 DWI11:DWI111 EGE11:EGE111 EQA11:EQA111 EZW11:EZW111 FJS11:FJS111 FTO11:FTO111 GDK11:GDK111 GNG11:GNG111 GXC11:GXC111 GXC7:GXC9 HGY7:HGY9 HQU7:HQU9 IAQ7:IAQ9 IKM7:IKM9 IUI7:IUI9 JEE7:JEE9 JOA7:JOA9 JXW7:JXW9 KHS7:KHS9 KRO7:KRO9 LBK7:LBK9 LLG7:LLG9 LVC7:LVC9 MEY7:MEY9 MOU7:MOU9 MYQ7:MYQ9 NIM7:NIM9 NSI7:NSI9 OCE7:OCE9 OMA7:OMA9 OVW7:OVW9 PFS7:PFS9 PPO7:PPO9 PZK7:PZK9 QJG7:QJG9 QTC7:QTC9 RCY7:RCY9 RMU7:RMU9 RWQ7:RWQ9 SGM7:SGM9 SQI7:SQI9 TAE7:TAE9 TKA7:TKA9 TTW7:TTW9 UDS7:UDS9 UNO7:UNO9 UXK7:UXK9 VHG7:VHG9 VRC7:VRC9 WAY7:WAY9 WKU7:WKU9 WUQ7:WUQ9 IE7:IE9 SA7:SA9 ABW7:ABW9 ALS7:ALS9 AVO7:AVO9 BFK7:BFK9 BPG7:BPG9 BZC7:BZC9 CIY7:CIY9 CSU7:CSU9 DCQ7:DCQ9 DMM7:DMM9 DWI7:DWI9 EGE7:EGE9 EQA7:EQA9 EZW7:EZW9 FJS7:FJS9 FTO7:FTO9 GDK7:GDK9 GNG7:GNG9 IE2 WUQ2 WKU2 WAY2 VRC2 VHG2 UXK2 UNO2 UDS2 TTW2 TKA2 TAE2 SQI2 SGM2 RWQ2 RMU2 RCY2 QTC2 QJG2 PZK2 PPO2 PFS2 OVW2 OMA2 OCE2 NSI2 NIM2 MYQ2 MOU2 MEY2 LVC2 LLG2 LBK2 KRO2 KHS2 JXW2 JOA2 JEE2 IUI2 IKM2 IAQ2 HQU2 HGY2 GXC2 GNG2 GDK2 FTO2 FJS2 EZW2 EQA2 EGE2 DWI2 DMM2 DCQ2 CSU2 CIY2 BZC2 BPG2 BFK2 AVO2 ALS2 ABW2 SA2 IE65599:IE65698 SA65599:SA65698 ABW65599:ABW65698 ALS65599:ALS65698 AVO65599:AVO65698 BFK65599:BFK65698 BPG65599:BPG65698 BZC65599:BZC65698 CIY65599:CIY65698 CSU65599:CSU65698 DCQ65599:DCQ65698 DMM65599:DMM65698 DWI65599:DWI65698 EGE65599:EGE65698 EQA65599:EQA65698 EZW65599:EZW65698 FJS65599:FJS65698 FTO65599:FTO65698 GDK65599:GDK65698 GNG65599:GNG65698 GXC65599:GXC65698 HGY65599:HGY65698 HQU65599:HQU65698 IAQ65599:IAQ65698 IKM65599:IKM65698 IUI65599:IUI65698 JEE65599:JEE65698 JOA65599:JOA65698 JXW65599:JXW65698 KHS65599:KHS65698 KRO65599:KRO65698 LBK65599:LBK65698 LLG65599:LLG65698 LVC65599:LVC65698 MEY65599:MEY65698 MOU65599:MOU65698 MYQ65599:MYQ65698 NIM65599:NIM65698 NSI65599:NSI65698 OCE65599:OCE65698 OMA65599:OMA65698 OVW65599:OVW65698 PFS65599:PFS65698 PPO65599:PPO65698 PZK65599:PZK65698 QJG65599:QJG65698 QTC65599:QTC65698 RCY65599:RCY65698 RMU65599:RMU65698 RWQ65599:RWQ65698 SGM65599:SGM65698 SQI65599:SQI65698 TAE65599:TAE65698 TKA65599:TKA65698 TTW65599:TTW65698 UDS65599:UDS65698 UNO65599:UNO65698 UXK65599:UXK65698 VHG65599:VHG65698 VRC65599:VRC65698 WAY65599:WAY65698 WKU65599:WKU65698 WUQ65599:WUQ65698 IE131135:IE131234 SA131135:SA131234 ABW131135:ABW131234 ALS131135:ALS131234 AVO131135:AVO131234 BFK131135:BFK131234 BPG131135:BPG131234 BZC131135:BZC131234 CIY131135:CIY131234 CSU131135:CSU131234 DCQ131135:DCQ131234 DMM131135:DMM131234 DWI131135:DWI131234 EGE131135:EGE131234 EQA131135:EQA131234 EZW131135:EZW131234 FJS131135:FJS131234 FTO131135:FTO131234 GDK131135:GDK131234 GNG131135:GNG131234 GXC131135:GXC131234 HGY131135:HGY131234 HQU131135:HQU131234 IAQ131135:IAQ131234 IKM131135:IKM131234 IUI131135:IUI131234 JEE131135:JEE131234 JOA131135:JOA131234 JXW131135:JXW131234 KHS131135:KHS131234 KRO131135:KRO131234 LBK131135:LBK131234 LLG131135:LLG131234 LVC131135:LVC131234 MEY131135:MEY131234 MOU131135:MOU131234 MYQ131135:MYQ131234 NIM131135:NIM131234 NSI131135:NSI131234 OCE131135:OCE131234 OMA131135:OMA131234 OVW131135:OVW131234 PFS131135:PFS131234 PPO131135:PPO131234 PZK131135:PZK131234 QJG131135:QJG131234 QTC131135:QTC131234 RCY131135:RCY131234 RMU131135:RMU131234 RWQ131135:RWQ131234 SGM131135:SGM131234 SQI131135:SQI131234 TAE131135:TAE131234 TKA131135:TKA131234 TTW131135:TTW131234 UDS131135:UDS131234 UNO131135:UNO131234 UXK131135:UXK131234 VHG131135:VHG131234 VRC131135:VRC131234 WAY131135:WAY131234 WKU131135:WKU131234 WUQ131135:WUQ131234 IE196671:IE196770 SA196671:SA196770 ABW196671:ABW196770 ALS196671:ALS196770 AVO196671:AVO196770 BFK196671:BFK196770 BPG196671:BPG196770 BZC196671:BZC196770 CIY196671:CIY196770 CSU196671:CSU196770 DCQ196671:DCQ196770 DMM196671:DMM196770 DWI196671:DWI196770 EGE196671:EGE196770 EQA196671:EQA196770 EZW196671:EZW196770 FJS196671:FJS196770 FTO196671:FTO196770 GDK196671:GDK196770 GNG196671:GNG196770 GXC196671:GXC196770 HGY196671:HGY196770 HQU196671:HQU196770 IAQ196671:IAQ196770 IKM196671:IKM196770 IUI196671:IUI196770 JEE196671:JEE196770 JOA196671:JOA196770 JXW196671:JXW196770 KHS196671:KHS196770 KRO196671:KRO196770 LBK196671:LBK196770 LLG196671:LLG196770 LVC196671:LVC196770 MEY196671:MEY196770 MOU196671:MOU196770 MYQ196671:MYQ196770 NIM196671:NIM196770 NSI196671:NSI196770 OCE196671:OCE196770 OMA196671:OMA196770 OVW196671:OVW196770 PFS196671:PFS196770 PPO196671:PPO196770 PZK196671:PZK196770 QJG196671:QJG196770 QTC196671:QTC196770 RCY196671:RCY196770 RMU196671:RMU196770 RWQ196671:RWQ196770 SGM196671:SGM196770 SQI196671:SQI196770 TAE196671:TAE196770 TKA196671:TKA196770 TTW196671:TTW196770 UDS196671:UDS196770 UNO196671:UNO196770 UXK196671:UXK196770 VHG196671:VHG196770 VRC196671:VRC196770 WAY196671:WAY196770 WKU196671:WKU196770 WUQ196671:WUQ196770 IE262207:IE262306 SA262207:SA262306 ABW262207:ABW262306 ALS262207:ALS262306 AVO262207:AVO262306 BFK262207:BFK262306 BPG262207:BPG262306 BZC262207:BZC262306 CIY262207:CIY262306 CSU262207:CSU262306 DCQ262207:DCQ262306 DMM262207:DMM262306 DWI262207:DWI262306 EGE262207:EGE262306 EQA262207:EQA262306 EZW262207:EZW262306 FJS262207:FJS262306 FTO262207:FTO262306 GDK262207:GDK262306 GNG262207:GNG262306 GXC262207:GXC262306 HGY262207:HGY262306 HQU262207:HQU262306 IAQ262207:IAQ262306 IKM262207:IKM262306 IUI262207:IUI262306 JEE262207:JEE262306 JOA262207:JOA262306 JXW262207:JXW262306 KHS262207:KHS262306 KRO262207:KRO262306 LBK262207:LBK262306 LLG262207:LLG262306 LVC262207:LVC262306 MEY262207:MEY262306 MOU262207:MOU262306 MYQ262207:MYQ262306 NIM262207:NIM262306 NSI262207:NSI262306 OCE262207:OCE262306 OMA262207:OMA262306 OVW262207:OVW262306 PFS262207:PFS262306 PPO262207:PPO262306 PZK262207:PZK262306 QJG262207:QJG262306 QTC262207:QTC262306 RCY262207:RCY262306 RMU262207:RMU262306 RWQ262207:RWQ262306 SGM262207:SGM262306 SQI262207:SQI262306 TAE262207:TAE262306 TKA262207:TKA262306 TTW262207:TTW262306 UDS262207:UDS262306 UNO262207:UNO262306 UXK262207:UXK262306 VHG262207:VHG262306 VRC262207:VRC262306 WAY262207:WAY262306 WKU262207:WKU262306 WUQ262207:WUQ262306 IE327743:IE327842 SA327743:SA327842 ABW327743:ABW327842 ALS327743:ALS327842 AVO327743:AVO327842 BFK327743:BFK327842 BPG327743:BPG327842 BZC327743:BZC327842 CIY327743:CIY327842 CSU327743:CSU327842 DCQ327743:DCQ327842 DMM327743:DMM327842 DWI327743:DWI327842 EGE327743:EGE327842 EQA327743:EQA327842 EZW327743:EZW327842 FJS327743:FJS327842 FTO327743:FTO327842 GDK327743:GDK327842 GNG327743:GNG327842 GXC327743:GXC327842 HGY327743:HGY327842 HQU327743:HQU327842 IAQ327743:IAQ327842 IKM327743:IKM327842 IUI327743:IUI327842 JEE327743:JEE327842 JOA327743:JOA327842 JXW327743:JXW327842 KHS327743:KHS327842 KRO327743:KRO327842 LBK327743:LBK327842 LLG327743:LLG327842 LVC327743:LVC327842 MEY327743:MEY327842 MOU327743:MOU327842 MYQ327743:MYQ327842 NIM327743:NIM327842 NSI327743:NSI327842 OCE327743:OCE327842 OMA327743:OMA327842 OVW327743:OVW327842 PFS327743:PFS327842 PPO327743:PPO327842 PZK327743:PZK327842 QJG327743:QJG327842 QTC327743:QTC327842 RCY327743:RCY327842 RMU327743:RMU327842 RWQ327743:RWQ327842 SGM327743:SGM327842 SQI327743:SQI327842 TAE327743:TAE327842 TKA327743:TKA327842 TTW327743:TTW327842 UDS327743:UDS327842 UNO327743:UNO327842 UXK327743:UXK327842 VHG327743:VHG327842 VRC327743:VRC327842 WAY327743:WAY327842 WKU327743:WKU327842 WUQ327743:WUQ327842 IE393279:IE393378 SA393279:SA393378 ABW393279:ABW393378 ALS393279:ALS393378 AVO393279:AVO393378 BFK393279:BFK393378 BPG393279:BPG393378 BZC393279:BZC393378 CIY393279:CIY393378 CSU393279:CSU393378 DCQ393279:DCQ393378 DMM393279:DMM393378 DWI393279:DWI393378 EGE393279:EGE393378 EQA393279:EQA393378 EZW393279:EZW393378 FJS393279:FJS393378 FTO393279:FTO393378 GDK393279:GDK393378 GNG393279:GNG393378 GXC393279:GXC393378 HGY393279:HGY393378 HQU393279:HQU393378 IAQ393279:IAQ393378 IKM393279:IKM393378 IUI393279:IUI393378 JEE393279:JEE393378 JOA393279:JOA393378 JXW393279:JXW393378 KHS393279:KHS393378 KRO393279:KRO393378 LBK393279:LBK393378 LLG393279:LLG393378 LVC393279:LVC393378 MEY393279:MEY393378 MOU393279:MOU393378 MYQ393279:MYQ393378 NIM393279:NIM393378 NSI393279:NSI393378 OCE393279:OCE393378 OMA393279:OMA393378 OVW393279:OVW393378 PFS393279:PFS393378 PPO393279:PPO393378 PZK393279:PZK393378 QJG393279:QJG393378 QTC393279:QTC393378 RCY393279:RCY393378 RMU393279:RMU393378 RWQ393279:RWQ393378 SGM393279:SGM393378 SQI393279:SQI393378 TAE393279:TAE393378 TKA393279:TKA393378 TTW393279:TTW393378 UDS393279:UDS393378 UNO393279:UNO393378 UXK393279:UXK393378 VHG393279:VHG393378 VRC393279:VRC393378 WAY393279:WAY393378 WKU393279:WKU393378 WUQ393279:WUQ393378 IE458815:IE458914 SA458815:SA458914 ABW458815:ABW458914 ALS458815:ALS458914 AVO458815:AVO458914 BFK458815:BFK458914 BPG458815:BPG458914 BZC458815:BZC458914 CIY458815:CIY458914 CSU458815:CSU458914 DCQ458815:DCQ458914 DMM458815:DMM458914 DWI458815:DWI458914 EGE458815:EGE458914 EQA458815:EQA458914 EZW458815:EZW458914 FJS458815:FJS458914 FTO458815:FTO458914 GDK458815:GDK458914 GNG458815:GNG458914 GXC458815:GXC458914 HGY458815:HGY458914 HQU458815:HQU458914 IAQ458815:IAQ458914 IKM458815:IKM458914 IUI458815:IUI458914 JEE458815:JEE458914 JOA458815:JOA458914 JXW458815:JXW458914 KHS458815:KHS458914 KRO458815:KRO458914 LBK458815:LBK458914 LLG458815:LLG458914 LVC458815:LVC458914 MEY458815:MEY458914 MOU458815:MOU458914 MYQ458815:MYQ458914 NIM458815:NIM458914 NSI458815:NSI458914 OCE458815:OCE458914 OMA458815:OMA458914 OVW458815:OVW458914 PFS458815:PFS458914 PPO458815:PPO458914 PZK458815:PZK458914 QJG458815:QJG458914 QTC458815:QTC458914 RCY458815:RCY458914 RMU458815:RMU458914 RWQ458815:RWQ458914 SGM458815:SGM458914 SQI458815:SQI458914 TAE458815:TAE458914 TKA458815:TKA458914 TTW458815:TTW458914 UDS458815:UDS458914 UNO458815:UNO458914 UXK458815:UXK458914 VHG458815:VHG458914 VRC458815:VRC458914 WAY458815:WAY458914 WKU458815:WKU458914 WUQ458815:WUQ458914 IE524351:IE524450 SA524351:SA524450 ABW524351:ABW524450 ALS524351:ALS524450 AVO524351:AVO524450 BFK524351:BFK524450 BPG524351:BPG524450 BZC524351:BZC524450 CIY524351:CIY524450 CSU524351:CSU524450 DCQ524351:DCQ524450 DMM524351:DMM524450 DWI524351:DWI524450 EGE524351:EGE524450 EQA524351:EQA524450 EZW524351:EZW524450 FJS524351:FJS524450 FTO524351:FTO524450 GDK524351:GDK524450 GNG524351:GNG524450 GXC524351:GXC524450 HGY524351:HGY524450 HQU524351:HQU524450 IAQ524351:IAQ524450 IKM524351:IKM524450 IUI524351:IUI524450 JEE524351:JEE524450 JOA524351:JOA524450 JXW524351:JXW524450 KHS524351:KHS524450 KRO524351:KRO524450 LBK524351:LBK524450 LLG524351:LLG524450 LVC524351:LVC524450 MEY524351:MEY524450 MOU524351:MOU524450 MYQ524351:MYQ524450 NIM524351:NIM524450 NSI524351:NSI524450 OCE524351:OCE524450 OMA524351:OMA524450 OVW524351:OVW524450 PFS524351:PFS524450 PPO524351:PPO524450 PZK524351:PZK524450 QJG524351:QJG524450 QTC524351:QTC524450 RCY524351:RCY524450 RMU524351:RMU524450 RWQ524351:RWQ524450 SGM524351:SGM524450 SQI524351:SQI524450 TAE524351:TAE524450 TKA524351:TKA524450 TTW524351:TTW524450 UDS524351:UDS524450 UNO524351:UNO524450 UXK524351:UXK524450 VHG524351:VHG524450 VRC524351:VRC524450 WAY524351:WAY524450 WKU524351:WKU524450 WUQ524351:WUQ524450 IE589887:IE589986 SA589887:SA589986 ABW589887:ABW589986 ALS589887:ALS589986 AVO589887:AVO589986 BFK589887:BFK589986 BPG589887:BPG589986 BZC589887:BZC589986 CIY589887:CIY589986 CSU589887:CSU589986 DCQ589887:DCQ589986 DMM589887:DMM589986 DWI589887:DWI589986 EGE589887:EGE589986 EQA589887:EQA589986 EZW589887:EZW589986 FJS589887:FJS589986 FTO589887:FTO589986 GDK589887:GDK589986 GNG589887:GNG589986 GXC589887:GXC589986 HGY589887:HGY589986 HQU589887:HQU589986 IAQ589887:IAQ589986 IKM589887:IKM589986 IUI589887:IUI589986 JEE589887:JEE589986 JOA589887:JOA589986 JXW589887:JXW589986 KHS589887:KHS589986 KRO589887:KRO589986 LBK589887:LBK589986 LLG589887:LLG589986 LVC589887:LVC589986 MEY589887:MEY589986 MOU589887:MOU589986 MYQ589887:MYQ589986 NIM589887:NIM589986 NSI589887:NSI589986 OCE589887:OCE589986 OMA589887:OMA589986 OVW589887:OVW589986 PFS589887:PFS589986 PPO589887:PPO589986 PZK589887:PZK589986 QJG589887:QJG589986 QTC589887:QTC589986 RCY589887:RCY589986 RMU589887:RMU589986 RWQ589887:RWQ589986 SGM589887:SGM589986 SQI589887:SQI589986 TAE589887:TAE589986 TKA589887:TKA589986 TTW589887:TTW589986 UDS589887:UDS589986 UNO589887:UNO589986 UXK589887:UXK589986 VHG589887:VHG589986 VRC589887:VRC589986 WAY589887:WAY589986 WKU589887:WKU589986 WUQ589887:WUQ589986 IE655423:IE655522 SA655423:SA655522 ABW655423:ABW655522 ALS655423:ALS655522 AVO655423:AVO655522 BFK655423:BFK655522 BPG655423:BPG655522 BZC655423:BZC655522 CIY655423:CIY655522 CSU655423:CSU655522 DCQ655423:DCQ655522 DMM655423:DMM655522 DWI655423:DWI655522 EGE655423:EGE655522 EQA655423:EQA655522 EZW655423:EZW655522 FJS655423:FJS655522 FTO655423:FTO655522 GDK655423:GDK655522 GNG655423:GNG655522 GXC655423:GXC655522 HGY655423:HGY655522 HQU655423:HQU655522 IAQ655423:IAQ655522 IKM655423:IKM655522 IUI655423:IUI655522 JEE655423:JEE655522 JOA655423:JOA655522 JXW655423:JXW655522 KHS655423:KHS655522 KRO655423:KRO655522 LBK655423:LBK655522 LLG655423:LLG655522 LVC655423:LVC655522 MEY655423:MEY655522 MOU655423:MOU655522 MYQ655423:MYQ655522 NIM655423:NIM655522 NSI655423:NSI655522 OCE655423:OCE655522 OMA655423:OMA655522 OVW655423:OVW655522 PFS655423:PFS655522 PPO655423:PPO655522 PZK655423:PZK655522 QJG655423:QJG655522 QTC655423:QTC655522 RCY655423:RCY655522 RMU655423:RMU655522 RWQ655423:RWQ655522 SGM655423:SGM655522 SQI655423:SQI655522 TAE655423:TAE655522 TKA655423:TKA655522 TTW655423:TTW655522 UDS655423:UDS655522 UNO655423:UNO655522 UXK655423:UXK655522 VHG655423:VHG655522 VRC655423:VRC655522 WAY655423:WAY655522 WKU655423:WKU655522 WUQ655423:WUQ655522 IE720959:IE721058 SA720959:SA721058 ABW720959:ABW721058 ALS720959:ALS721058 AVO720959:AVO721058 BFK720959:BFK721058 BPG720959:BPG721058 BZC720959:BZC721058 CIY720959:CIY721058 CSU720959:CSU721058 DCQ720959:DCQ721058 DMM720959:DMM721058 DWI720959:DWI721058 EGE720959:EGE721058 EQA720959:EQA721058 EZW720959:EZW721058 FJS720959:FJS721058 FTO720959:FTO721058 GDK720959:GDK721058 GNG720959:GNG721058 GXC720959:GXC721058 HGY720959:HGY721058 HQU720959:HQU721058 IAQ720959:IAQ721058 IKM720959:IKM721058 IUI720959:IUI721058 JEE720959:JEE721058 JOA720959:JOA721058 JXW720959:JXW721058 KHS720959:KHS721058 KRO720959:KRO721058 LBK720959:LBK721058 LLG720959:LLG721058 LVC720959:LVC721058 MEY720959:MEY721058 MOU720959:MOU721058 MYQ720959:MYQ721058 NIM720959:NIM721058 NSI720959:NSI721058 OCE720959:OCE721058 OMA720959:OMA721058 OVW720959:OVW721058 PFS720959:PFS721058 PPO720959:PPO721058 PZK720959:PZK721058 QJG720959:QJG721058 QTC720959:QTC721058 RCY720959:RCY721058 RMU720959:RMU721058 RWQ720959:RWQ721058 SGM720959:SGM721058 SQI720959:SQI721058 TAE720959:TAE721058 TKA720959:TKA721058 TTW720959:TTW721058 UDS720959:UDS721058 UNO720959:UNO721058 UXK720959:UXK721058 VHG720959:VHG721058 VRC720959:VRC721058 WAY720959:WAY721058 WKU720959:WKU721058 WUQ720959:WUQ721058 IE786495:IE786594 SA786495:SA786594 ABW786495:ABW786594 ALS786495:ALS786594 AVO786495:AVO786594 BFK786495:BFK786594 BPG786495:BPG786594 BZC786495:BZC786594 CIY786495:CIY786594 CSU786495:CSU786594 DCQ786495:DCQ786594 DMM786495:DMM786594 DWI786495:DWI786594 EGE786495:EGE786594 EQA786495:EQA786594 EZW786495:EZW786594 FJS786495:FJS786594 FTO786495:FTO786594 GDK786495:GDK786594 GNG786495:GNG786594 GXC786495:GXC786594 HGY786495:HGY786594 HQU786495:HQU786594 IAQ786495:IAQ786594 IKM786495:IKM786594 IUI786495:IUI786594 JEE786495:JEE786594 JOA786495:JOA786594 JXW786495:JXW786594 KHS786495:KHS786594 KRO786495:KRO786594 LBK786495:LBK786594 LLG786495:LLG786594 LVC786495:LVC786594 MEY786495:MEY786594 MOU786495:MOU786594 MYQ786495:MYQ786594 NIM786495:NIM786594 NSI786495:NSI786594 OCE786495:OCE786594 OMA786495:OMA786594 OVW786495:OVW786594 PFS786495:PFS786594 PPO786495:PPO786594 PZK786495:PZK786594 QJG786495:QJG786594 QTC786495:QTC786594 RCY786495:RCY786594 RMU786495:RMU786594 RWQ786495:RWQ786594 SGM786495:SGM786594 SQI786495:SQI786594 TAE786495:TAE786594 TKA786495:TKA786594 TTW786495:TTW786594 UDS786495:UDS786594 UNO786495:UNO786594 UXK786495:UXK786594 VHG786495:VHG786594 VRC786495:VRC786594 WAY786495:WAY786594 WKU786495:WKU786594 WUQ786495:WUQ786594 IE852031:IE852130 SA852031:SA852130 ABW852031:ABW852130 ALS852031:ALS852130 AVO852031:AVO852130 BFK852031:BFK852130 BPG852031:BPG852130 BZC852031:BZC852130 CIY852031:CIY852130 CSU852031:CSU852130 DCQ852031:DCQ852130 DMM852031:DMM852130 DWI852031:DWI852130 EGE852031:EGE852130 EQA852031:EQA852130 EZW852031:EZW852130 FJS852031:FJS852130 FTO852031:FTO852130 GDK852031:GDK852130 GNG852031:GNG852130 GXC852031:GXC852130 HGY852031:HGY852130 HQU852031:HQU852130 IAQ852031:IAQ852130 IKM852031:IKM852130 IUI852031:IUI852130 JEE852031:JEE852130 JOA852031:JOA852130 JXW852031:JXW852130 KHS852031:KHS852130 KRO852031:KRO852130 LBK852031:LBK852130 LLG852031:LLG852130 LVC852031:LVC852130 MEY852031:MEY852130 MOU852031:MOU852130 MYQ852031:MYQ852130 NIM852031:NIM852130 NSI852031:NSI852130 OCE852031:OCE852130 OMA852031:OMA852130 OVW852031:OVW852130 PFS852031:PFS852130 PPO852031:PPO852130 PZK852031:PZK852130 QJG852031:QJG852130 QTC852031:QTC852130 RCY852031:RCY852130 RMU852031:RMU852130 RWQ852031:RWQ852130 SGM852031:SGM852130 SQI852031:SQI852130 TAE852031:TAE852130 TKA852031:TKA852130 TTW852031:TTW852130 UDS852031:UDS852130 UNO852031:UNO852130 UXK852031:UXK852130 VHG852031:VHG852130 VRC852031:VRC852130 WAY852031:WAY852130 WKU852031:WKU852130 WUQ852031:WUQ852130 IE917567:IE917666 SA917567:SA917666 ABW917567:ABW917666 ALS917567:ALS917666 AVO917567:AVO917666 BFK917567:BFK917666 BPG917567:BPG917666 BZC917567:BZC917666 CIY917567:CIY917666 CSU917567:CSU917666 DCQ917567:DCQ917666 DMM917567:DMM917666 DWI917567:DWI917666 EGE917567:EGE917666 EQA917567:EQA917666 EZW917567:EZW917666 FJS917567:FJS917666 FTO917567:FTO917666 GDK917567:GDK917666 GNG917567:GNG917666 GXC917567:GXC917666 HGY917567:HGY917666 HQU917567:HQU917666 IAQ917567:IAQ917666 IKM917567:IKM917666 IUI917567:IUI917666 JEE917567:JEE917666 JOA917567:JOA917666 JXW917567:JXW917666 KHS917567:KHS917666 KRO917567:KRO917666 LBK917567:LBK917666 LLG917567:LLG917666 LVC917567:LVC917666 MEY917567:MEY917666 MOU917567:MOU917666 MYQ917567:MYQ917666 NIM917567:NIM917666 NSI917567:NSI917666 OCE917567:OCE917666 OMA917567:OMA917666 OVW917567:OVW917666 PFS917567:PFS917666 PPO917567:PPO917666 PZK917567:PZK917666 QJG917567:QJG917666 QTC917567:QTC917666 RCY917567:RCY917666 RMU917567:RMU917666 RWQ917567:RWQ917666 SGM917567:SGM917666 SQI917567:SQI917666 TAE917567:TAE917666 TKA917567:TKA917666 TTW917567:TTW917666 UDS917567:UDS917666 UNO917567:UNO917666 UXK917567:UXK917666 VHG917567:VHG917666 VRC917567:VRC917666 WAY917567:WAY917666 WKU917567:WKU917666 WUQ917567:WUQ917666 IE983103:IE983202 SA983103:SA983202 ABW983103:ABW983202 ALS983103:ALS983202 AVO983103:AVO983202 BFK983103:BFK983202 BPG983103:BPG983202 BZC983103:BZC983202 CIY983103:CIY983202 CSU983103:CSU983202 DCQ983103:DCQ983202 DMM983103:DMM983202 DWI983103:DWI983202 EGE983103:EGE983202 EQA983103:EQA983202 EZW983103:EZW983202 FJS983103:FJS983202 FTO983103:FTO983202 GDK983103:GDK983202 GNG983103:GNG983202 GXC983103:GXC983202 HGY983103:HGY983202 HQU983103:HQU983202 IAQ983103:IAQ983202 IKM983103:IKM983202 IUI983103:IUI983202 JEE983103:JEE983202 JOA983103:JOA983202 JXW983103:JXW983202 KHS983103:KHS983202 KRO983103:KRO983202 LBK983103:LBK983202 LLG983103:LLG983202 LVC983103:LVC983202 MEY983103:MEY983202 MOU983103:MOU983202 MYQ983103:MYQ983202 NIM983103:NIM983202 NSI983103:NSI983202 OCE983103:OCE983202 OMA983103:OMA983202 OVW983103:OVW983202 PFS983103:PFS983202 PPO983103:PPO983202 PZK983103:PZK983202 QJG983103:QJG983202 QTC983103:QTC983202 RCY983103:RCY983202 RMU983103:RMU983202 RWQ983103:RWQ983202 SGM983103:SGM983202 SQI983103:SQI983202 TAE983103:TAE983202 TKA983103:TKA983202 TTW983103:TTW983202 UDS983103:UDS983202 UNO983103:UNO983202 UXK983103:UXK983202 VHG983103:VHG983202 VRC983103:VRC983202 WAY983103:WAY983202 WKU983103:WKU983202" xr:uid="{B2CD4704-9506-4F6B-BB2F-B40C230BF5E5}">
      <formula1>#REF!</formula1>
    </dataValidation>
    <dataValidation type="list" allowBlank="1" showInputMessage="1" showErrorMessage="1" sqref="WUR983103:WUR983202 GDL127:GDL177 GNH127:GNH177 GXD127:GXD177 HGZ127:HGZ177 HQV127:HQV177 IAR127:IAR177 IKN127:IKN177 IUJ127:IUJ177 JEF127:JEF177 JOB127:JOB177 JXX127:JXX177 KHT127:KHT177 KRP127:KRP177 LBL127:LBL177 LLH127:LLH177 LVD127:LVD177 MEZ127:MEZ177 MOV127:MOV177 MYR127:MYR177 NIN127:NIN177 NSJ127:NSJ177 OCF127:OCF177 OMB127:OMB177 OVX127:OVX177 PFT127:PFT177 PPP127:PPP177 PZL127:PZL177 QJH127:QJH177 QTD127:QTD177 RCZ127:RCZ177 RMV127:RMV177 RWR127:RWR177 SGN127:SGN177 SQJ127:SQJ177 TAF127:TAF177 TKB127:TKB177 TTX127:TTX177 UDT127:UDT177 UNP127:UNP177 UXL127:UXL177 VHH127:VHH177 VRD127:VRD177 WAZ127:WAZ177 WKV127:WKV177 WUR127:WUR177 IF127:IF177 SB127:SB177 ABX127:ABX177 ALT127:ALT177 AVP127:AVP177 BFL127:BFL177 BPH127:BPH177 BZD127:BZD177 CIZ127:CIZ177 CSV127:CSV177 DCR127:DCR177 DMN127:DMN177 DWJ127:DWJ177 EGF127:EGF177 EQB127:EQB177 EZX127:EZX177 FJT127:FJT177 FTP127:FTP177 IF2 WUR2 WKV2 WAZ2 VRD2 VHH2 UXL2 UNP2 UDT2 TTX2 TKB2 TAF2 SQJ2 SGN2 RWR2 RMV2 RCZ2 QTD2 QJH2 PZL2 PPP2 PFT2 OVX2 OMB2 OCF2 NSJ2 NIN2 MYR2 MOV2 MEZ2 LVD2 LLH2 LBL2 KRP2 KHT2 JXX2 JOB2 JEF2 IUJ2 IKN2 IAR2 HQV2 HGZ2 GXD2 GNH2 GDL2 FTP2 FJT2 EZX2 EQB2 EGF2 DWJ2 DMN2 DCR2 CSV2 CIZ2 BZD2 BPH2 BFL2 AVP2 ALT2 ABX2 SB2 IF65599:IF65698 SB65599:SB65698 ABX65599:ABX65698 ALT65599:ALT65698 AVP65599:AVP65698 BFL65599:BFL65698 BPH65599:BPH65698 BZD65599:BZD65698 CIZ65599:CIZ65698 CSV65599:CSV65698 DCR65599:DCR65698 DMN65599:DMN65698 DWJ65599:DWJ65698 EGF65599:EGF65698 EQB65599:EQB65698 EZX65599:EZX65698 FJT65599:FJT65698 FTP65599:FTP65698 GDL65599:GDL65698 GNH65599:GNH65698 GXD65599:GXD65698 HGZ65599:HGZ65698 HQV65599:HQV65698 IAR65599:IAR65698 IKN65599:IKN65698 IUJ65599:IUJ65698 JEF65599:JEF65698 JOB65599:JOB65698 JXX65599:JXX65698 KHT65599:KHT65698 KRP65599:KRP65698 LBL65599:LBL65698 LLH65599:LLH65698 LVD65599:LVD65698 MEZ65599:MEZ65698 MOV65599:MOV65698 MYR65599:MYR65698 NIN65599:NIN65698 NSJ65599:NSJ65698 OCF65599:OCF65698 OMB65599:OMB65698 OVX65599:OVX65698 PFT65599:PFT65698 PPP65599:PPP65698 PZL65599:PZL65698 QJH65599:QJH65698 QTD65599:QTD65698 RCZ65599:RCZ65698 RMV65599:RMV65698 RWR65599:RWR65698 SGN65599:SGN65698 SQJ65599:SQJ65698 TAF65599:TAF65698 TKB65599:TKB65698 TTX65599:TTX65698 UDT65599:UDT65698 UNP65599:UNP65698 UXL65599:UXL65698 VHH65599:VHH65698 VRD65599:VRD65698 WAZ65599:WAZ65698 WKV65599:WKV65698 WUR65599:WUR65698 IF131135:IF131234 SB131135:SB131234 ABX131135:ABX131234 ALT131135:ALT131234 AVP131135:AVP131234 BFL131135:BFL131234 BPH131135:BPH131234 BZD131135:BZD131234 CIZ131135:CIZ131234 CSV131135:CSV131234 DCR131135:DCR131234 DMN131135:DMN131234 DWJ131135:DWJ131234 EGF131135:EGF131234 EQB131135:EQB131234 EZX131135:EZX131234 FJT131135:FJT131234 FTP131135:FTP131234 GDL131135:GDL131234 GNH131135:GNH131234 GXD131135:GXD131234 HGZ131135:HGZ131234 HQV131135:HQV131234 IAR131135:IAR131234 IKN131135:IKN131234 IUJ131135:IUJ131234 JEF131135:JEF131234 JOB131135:JOB131234 JXX131135:JXX131234 KHT131135:KHT131234 KRP131135:KRP131234 LBL131135:LBL131234 LLH131135:LLH131234 LVD131135:LVD131234 MEZ131135:MEZ131234 MOV131135:MOV131234 MYR131135:MYR131234 NIN131135:NIN131234 NSJ131135:NSJ131234 OCF131135:OCF131234 OMB131135:OMB131234 OVX131135:OVX131234 PFT131135:PFT131234 PPP131135:PPP131234 PZL131135:PZL131234 QJH131135:QJH131234 QTD131135:QTD131234 RCZ131135:RCZ131234 RMV131135:RMV131234 RWR131135:RWR131234 SGN131135:SGN131234 SQJ131135:SQJ131234 TAF131135:TAF131234 TKB131135:TKB131234 TTX131135:TTX131234 UDT131135:UDT131234 UNP131135:UNP131234 UXL131135:UXL131234 VHH131135:VHH131234 VRD131135:VRD131234 WAZ131135:WAZ131234 WKV131135:WKV131234 WUR131135:WUR131234 IF196671:IF196770 SB196671:SB196770 ABX196671:ABX196770 ALT196671:ALT196770 AVP196671:AVP196770 BFL196671:BFL196770 BPH196671:BPH196770 BZD196671:BZD196770 CIZ196671:CIZ196770 CSV196671:CSV196770 DCR196671:DCR196770 DMN196671:DMN196770 DWJ196671:DWJ196770 EGF196671:EGF196770 EQB196671:EQB196770 EZX196671:EZX196770 FJT196671:FJT196770 FTP196671:FTP196770 GDL196671:GDL196770 GNH196671:GNH196770 GXD196671:GXD196770 HGZ196671:HGZ196770 HQV196671:HQV196770 IAR196671:IAR196770 IKN196671:IKN196770 IUJ196671:IUJ196770 JEF196671:JEF196770 JOB196671:JOB196770 JXX196671:JXX196770 KHT196671:KHT196770 KRP196671:KRP196770 LBL196671:LBL196770 LLH196671:LLH196770 LVD196671:LVD196770 MEZ196671:MEZ196770 MOV196671:MOV196770 MYR196671:MYR196770 NIN196671:NIN196770 NSJ196671:NSJ196770 OCF196671:OCF196770 OMB196671:OMB196770 OVX196671:OVX196770 PFT196671:PFT196770 PPP196671:PPP196770 PZL196671:PZL196770 QJH196671:QJH196770 QTD196671:QTD196770 RCZ196671:RCZ196770 RMV196671:RMV196770 RWR196671:RWR196770 SGN196671:SGN196770 SQJ196671:SQJ196770 TAF196671:TAF196770 TKB196671:TKB196770 TTX196671:TTX196770 UDT196671:UDT196770 UNP196671:UNP196770 UXL196671:UXL196770 VHH196671:VHH196770 VRD196671:VRD196770 WAZ196671:WAZ196770 WKV196671:WKV196770 WUR196671:WUR196770 IF262207:IF262306 SB262207:SB262306 ABX262207:ABX262306 ALT262207:ALT262306 AVP262207:AVP262306 BFL262207:BFL262306 BPH262207:BPH262306 BZD262207:BZD262306 CIZ262207:CIZ262306 CSV262207:CSV262306 DCR262207:DCR262306 DMN262207:DMN262306 DWJ262207:DWJ262306 EGF262207:EGF262306 EQB262207:EQB262306 EZX262207:EZX262306 FJT262207:FJT262306 FTP262207:FTP262306 GDL262207:GDL262306 GNH262207:GNH262306 GXD262207:GXD262306 HGZ262207:HGZ262306 HQV262207:HQV262306 IAR262207:IAR262306 IKN262207:IKN262306 IUJ262207:IUJ262306 JEF262207:JEF262306 JOB262207:JOB262306 JXX262207:JXX262306 KHT262207:KHT262306 KRP262207:KRP262306 LBL262207:LBL262306 LLH262207:LLH262306 LVD262207:LVD262306 MEZ262207:MEZ262306 MOV262207:MOV262306 MYR262207:MYR262306 NIN262207:NIN262306 NSJ262207:NSJ262306 OCF262207:OCF262306 OMB262207:OMB262306 OVX262207:OVX262306 PFT262207:PFT262306 PPP262207:PPP262306 PZL262207:PZL262306 QJH262207:QJH262306 QTD262207:QTD262306 RCZ262207:RCZ262306 RMV262207:RMV262306 RWR262207:RWR262306 SGN262207:SGN262306 SQJ262207:SQJ262306 TAF262207:TAF262306 TKB262207:TKB262306 TTX262207:TTX262306 UDT262207:UDT262306 UNP262207:UNP262306 UXL262207:UXL262306 VHH262207:VHH262306 VRD262207:VRD262306 WAZ262207:WAZ262306 WKV262207:WKV262306 WUR262207:WUR262306 IF327743:IF327842 SB327743:SB327842 ABX327743:ABX327842 ALT327743:ALT327842 AVP327743:AVP327842 BFL327743:BFL327842 BPH327743:BPH327842 BZD327743:BZD327842 CIZ327743:CIZ327842 CSV327743:CSV327842 DCR327743:DCR327842 DMN327743:DMN327842 DWJ327743:DWJ327842 EGF327743:EGF327842 EQB327743:EQB327842 EZX327743:EZX327842 FJT327743:FJT327842 FTP327743:FTP327842 GDL327743:GDL327842 GNH327743:GNH327842 GXD327743:GXD327842 HGZ327743:HGZ327842 HQV327743:HQV327842 IAR327743:IAR327842 IKN327743:IKN327842 IUJ327743:IUJ327842 JEF327743:JEF327842 JOB327743:JOB327842 JXX327743:JXX327842 KHT327743:KHT327842 KRP327743:KRP327842 LBL327743:LBL327842 LLH327743:LLH327842 LVD327743:LVD327842 MEZ327743:MEZ327842 MOV327743:MOV327842 MYR327743:MYR327842 NIN327743:NIN327842 NSJ327743:NSJ327842 OCF327743:OCF327842 OMB327743:OMB327842 OVX327743:OVX327842 PFT327743:PFT327842 PPP327743:PPP327842 PZL327743:PZL327842 QJH327743:QJH327842 QTD327743:QTD327842 RCZ327743:RCZ327842 RMV327743:RMV327842 RWR327743:RWR327842 SGN327743:SGN327842 SQJ327743:SQJ327842 TAF327743:TAF327842 TKB327743:TKB327842 TTX327743:TTX327842 UDT327743:UDT327842 UNP327743:UNP327842 UXL327743:UXL327842 VHH327743:VHH327842 VRD327743:VRD327842 WAZ327743:WAZ327842 WKV327743:WKV327842 WUR327743:WUR327842 IF393279:IF393378 SB393279:SB393378 ABX393279:ABX393378 ALT393279:ALT393378 AVP393279:AVP393378 BFL393279:BFL393378 BPH393279:BPH393378 BZD393279:BZD393378 CIZ393279:CIZ393378 CSV393279:CSV393378 DCR393279:DCR393378 DMN393279:DMN393378 DWJ393279:DWJ393378 EGF393279:EGF393378 EQB393279:EQB393378 EZX393279:EZX393378 FJT393279:FJT393378 FTP393279:FTP393378 GDL393279:GDL393378 GNH393279:GNH393378 GXD393279:GXD393378 HGZ393279:HGZ393378 HQV393279:HQV393378 IAR393279:IAR393378 IKN393279:IKN393378 IUJ393279:IUJ393378 JEF393279:JEF393378 JOB393279:JOB393378 JXX393279:JXX393378 KHT393279:KHT393378 KRP393279:KRP393378 LBL393279:LBL393378 LLH393279:LLH393378 LVD393279:LVD393378 MEZ393279:MEZ393378 MOV393279:MOV393378 MYR393279:MYR393378 NIN393279:NIN393378 NSJ393279:NSJ393378 OCF393279:OCF393378 OMB393279:OMB393378 OVX393279:OVX393378 PFT393279:PFT393378 PPP393279:PPP393378 PZL393279:PZL393378 QJH393279:QJH393378 QTD393279:QTD393378 RCZ393279:RCZ393378 RMV393279:RMV393378 RWR393279:RWR393378 SGN393279:SGN393378 SQJ393279:SQJ393378 TAF393279:TAF393378 TKB393279:TKB393378 TTX393279:TTX393378 UDT393279:UDT393378 UNP393279:UNP393378 UXL393279:UXL393378 VHH393279:VHH393378 VRD393279:VRD393378 WAZ393279:WAZ393378 WKV393279:WKV393378 WUR393279:WUR393378 IF458815:IF458914 SB458815:SB458914 ABX458815:ABX458914 ALT458815:ALT458914 AVP458815:AVP458914 BFL458815:BFL458914 BPH458815:BPH458914 BZD458815:BZD458914 CIZ458815:CIZ458914 CSV458815:CSV458914 DCR458815:DCR458914 DMN458815:DMN458914 DWJ458815:DWJ458914 EGF458815:EGF458914 EQB458815:EQB458914 EZX458815:EZX458914 FJT458815:FJT458914 FTP458815:FTP458914 GDL458815:GDL458914 GNH458815:GNH458914 GXD458815:GXD458914 HGZ458815:HGZ458914 HQV458815:HQV458914 IAR458815:IAR458914 IKN458815:IKN458914 IUJ458815:IUJ458914 JEF458815:JEF458914 JOB458815:JOB458914 JXX458815:JXX458914 KHT458815:KHT458914 KRP458815:KRP458914 LBL458815:LBL458914 LLH458815:LLH458914 LVD458815:LVD458914 MEZ458815:MEZ458914 MOV458815:MOV458914 MYR458815:MYR458914 NIN458815:NIN458914 NSJ458815:NSJ458914 OCF458815:OCF458914 OMB458815:OMB458914 OVX458815:OVX458914 PFT458815:PFT458914 PPP458815:PPP458914 PZL458815:PZL458914 QJH458815:QJH458914 QTD458815:QTD458914 RCZ458815:RCZ458914 RMV458815:RMV458914 RWR458815:RWR458914 SGN458815:SGN458914 SQJ458815:SQJ458914 TAF458815:TAF458914 TKB458815:TKB458914 TTX458815:TTX458914 UDT458815:UDT458914 UNP458815:UNP458914 UXL458815:UXL458914 VHH458815:VHH458914 VRD458815:VRD458914 WAZ458815:WAZ458914 WKV458815:WKV458914 WUR458815:WUR458914 IF524351:IF524450 SB524351:SB524450 ABX524351:ABX524450 ALT524351:ALT524450 AVP524351:AVP524450 BFL524351:BFL524450 BPH524351:BPH524450 BZD524351:BZD524450 CIZ524351:CIZ524450 CSV524351:CSV524450 DCR524351:DCR524450 DMN524351:DMN524450 DWJ524351:DWJ524450 EGF524351:EGF524450 EQB524351:EQB524450 EZX524351:EZX524450 FJT524351:FJT524450 FTP524351:FTP524450 GDL524351:GDL524450 GNH524351:GNH524450 GXD524351:GXD524450 HGZ524351:HGZ524450 HQV524351:HQV524450 IAR524351:IAR524450 IKN524351:IKN524450 IUJ524351:IUJ524450 JEF524351:JEF524450 JOB524351:JOB524450 JXX524351:JXX524450 KHT524351:KHT524450 KRP524351:KRP524450 LBL524351:LBL524450 LLH524351:LLH524450 LVD524351:LVD524450 MEZ524351:MEZ524450 MOV524351:MOV524450 MYR524351:MYR524450 NIN524351:NIN524450 NSJ524351:NSJ524450 OCF524351:OCF524450 OMB524351:OMB524450 OVX524351:OVX524450 PFT524351:PFT524450 PPP524351:PPP524450 PZL524351:PZL524450 QJH524351:QJH524450 QTD524351:QTD524450 RCZ524351:RCZ524450 RMV524351:RMV524450 RWR524351:RWR524450 SGN524351:SGN524450 SQJ524351:SQJ524450 TAF524351:TAF524450 TKB524351:TKB524450 TTX524351:TTX524450 UDT524351:UDT524450 UNP524351:UNP524450 UXL524351:UXL524450 VHH524351:VHH524450 VRD524351:VRD524450 WAZ524351:WAZ524450 WKV524351:WKV524450 WUR524351:WUR524450 IF589887:IF589986 SB589887:SB589986 ABX589887:ABX589986 ALT589887:ALT589986 AVP589887:AVP589986 BFL589887:BFL589986 BPH589887:BPH589986 BZD589887:BZD589986 CIZ589887:CIZ589986 CSV589887:CSV589986 DCR589887:DCR589986 DMN589887:DMN589986 DWJ589887:DWJ589986 EGF589887:EGF589986 EQB589887:EQB589986 EZX589887:EZX589986 FJT589887:FJT589986 FTP589887:FTP589986 GDL589887:GDL589986 GNH589887:GNH589986 GXD589887:GXD589986 HGZ589887:HGZ589986 HQV589887:HQV589986 IAR589887:IAR589986 IKN589887:IKN589986 IUJ589887:IUJ589986 JEF589887:JEF589986 JOB589887:JOB589986 JXX589887:JXX589986 KHT589887:KHT589986 KRP589887:KRP589986 LBL589887:LBL589986 LLH589887:LLH589986 LVD589887:LVD589986 MEZ589887:MEZ589986 MOV589887:MOV589986 MYR589887:MYR589986 NIN589887:NIN589986 NSJ589887:NSJ589986 OCF589887:OCF589986 OMB589887:OMB589986 OVX589887:OVX589986 PFT589887:PFT589986 PPP589887:PPP589986 PZL589887:PZL589986 QJH589887:QJH589986 QTD589887:QTD589986 RCZ589887:RCZ589986 RMV589887:RMV589986 RWR589887:RWR589986 SGN589887:SGN589986 SQJ589887:SQJ589986 TAF589887:TAF589986 TKB589887:TKB589986 TTX589887:TTX589986 UDT589887:UDT589986 UNP589887:UNP589986 UXL589887:UXL589986 VHH589887:VHH589986 VRD589887:VRD589986 WAZ589887:WAZ589986 WKV589887:WKV589986 WUR589887:WUR589986 IF655423:IF655522 SB655423:SB655522 ABX655423:ABX655522 ALT655423:ALT655522 AVP655423:AVP655522 BFL655423:BFL655522 BPH655423:BPH655522 BZD655423:BZD655522 CIZ655423:CIZ655522 CSV655423:CSV655522 DCR655423:DCR655522 DMN655423:DMN655522 DWJ655423:DWJ655522 EGF655423:EGF655522 EQB655423:EQB655522 EZX655423:EZX655522 FJT655423:FJT655522 FTP655423:FTP655522 GDL655423:GDL655522 GNH655423:GNH655522 GXD655423:GXD655522 HGZ655423:HGZ655522 HQV655423:HQV655522 IAR655423:IAR655522 IKN655423:IKN655522 IUJ655423:IUJ655522 JEF655423:JEF655522 JOB655423:JOB655522 JXX655423:JXX655522 KHT655423:KHT655522 KRP655423:KRP655522 LBL655423:LBL655522 LLH655423:LLH655522 LVD655423:LVD655522 MEZ655423:MEZ655522 MOV655423:MOV655522 MYR655423:MYR655522 NIN655423:NIN655522 NSJ655423:NSJ655522 OCF655423:OCF655522 OMB655423:OMB655522 OVX655423:OVX655522 PFT655423:PFT655522 PPP655423:PPP655522 PZL655423:PZL655522 QJH655423:QJH655522 QTD655423:QTD655522 RCZ655423:RCZ655522 RMV655423:RMV655522 RWR655423:RWR655522 SGN655423:SGN655522 SQJ655423:SQJ655522 TAF655423:TAF655522 TKB655423:TKB655522 TTX655423:TTX655522 UDT655423:UDT655522 UNP655423:UNP655522 UXL655423:UXL655522 VHH655423:VHH655522 VRD655423:VRD655522 WAZ655423:WAZ655522 WKV655423:WKV655522 WUR655423:WUR655522 IF720959:IF721058 SB720959:SB721058 ABX720959:ABX721058 ALT720959:ALT721058 AVP720959:AVP721058 BFL720959:BFL721058 BPH720959:BPH721058 BZD720959:BZD721058 CIZ720959:CIZ721058 CSV720959:CSV721058 DCR720959:DCR721058 DMN720959:DMN721058 DWJ720959:DWJ721058 EGF720959:EGF721058 EQB720959:EQB721058 EZX720959:EZX721058 FJT720959:FJT721058 FTP720959:FTP721058 GDL720959:GDL721058 GNH720959:GNH721058 GXD720959:GXD721058 HGZ720959:HGZ721058 HQV720959:HQV721058 IAR720959:IAR721058 IKN720959:IKN721058 IUJ720959:IUJ721058 JEF720959:JEF721058 JOB720959:JOB721058 JXX720959:JXX721058 KHT720959:KHT721058 KRP720959:KRP721058 LBL720959:LBL721058 LLH720959:LLH721058 LVD720959:LVD721058 MEZ720959:MEZ721058 MOV720959:MOV721058 MYR720959:MYR721058 NIN720959:NIN721058 NSJ720959:NSJ721058 OCF720959:OCF721058 OMB720959:OMB721058 OVX720959:OVX721058 PFT720959:PFT721058 PPP720959:PPP721058 PZL720959:PZL721058 QJH720959:QJH721058 QTD720959:QTD721058 RCZ720959:RCZ721058 RMV720959:RMV721058 RWR720959:RWR721058 SGN720959:SGN721058 SQJ720959:SQJ721058 TAF720959:TAF721058 TKB720959:TKB721058 TTX720959:TTX721058 UDT720959:UDT721058 UNP720959:UNP721058 UXL720959:UXL721058 VHH720959:VHH721058 VRD720959:VRD721058 WAZ720959:WAZ721058 WKV720959:WKV721058 WUR720959:WUR721058 IF786495:IF786594 SB786495:SB786594 ABX786495:ABX786594 ALT786495:ALT786594 AVP786495:AVP786594 BFL786495:BFL786594 BPH786495:BPH786594 BZD786495:BZD786594 CIZ786495:CIZ786594 CSV786495:CSV786594 DCR786495:DCR786594 DMN786495:DMN786594 DWJ786495:DWJ786594 EGF786495:EGF786594 EQB786495:EQB786594 EZX786495:EZX786594 FJT786495:FJT786594 FTP786495:FTP786594 GDL786495:GDL786594 GNH786495:GNH786594 GXD786495:GXD786594 HGZ786495:HGZ786594 HQV786495:HQV786594 IAR786495:IAR786594 IKN786495:IKN786594 IUJ786495:IUJ786594 JEF786495:JEF786594 JOB786495:JOB786594 JXX786495:JXX786594 KHT786495:KHT786594 KRP786495:KRP786594 LBL786495:LBL786594 LLH786495:LLH786594 LVD786495:LVD786594 MEZ786495:MEZ786594 MOV786495:MOV786594 MYR786495:MYR786594 NIN786495:NIN786594 NSJ786495:NSJ786594 OCF786495:OCF786594 OMB786495:OMB786594 OVX786495:OVX786594 PFT786495:PFT786594 PPP786495:PPP786594 PZL786495:PZL786594 QJH786495:QJH786594 QTD786495:QTD786594 RCZ786495:RCZ786594 RMV786495:RMV786594 RWR786495:RWR786594 SGN786495:SGN786594 SQJ786495:SQJ786594 TAF786495:TAF786594 TKB786495:TKB786594 TTX786495:TTX786594 UDT786495:UDT786594 UNP786495:UNP786594 UXL786495:UXL786594 VHH786495:VHH786594 VRD786495:VRD786594 WAZ786495:WAZ786594 WKV786495:WKV786594 WUR786495:WUR786594 IF852031:IF852130 SB852031:SB852130 ABX852031:ABX852130 ALT852031:ALT852130 AVP852031:AVP852130 BFL852031:BFL852130 BPH852031:BPH852130 BZD852031:BZD852130 CIZ852031:CIZ852130 CSV852031:CSV852130 DCR852031:DCR852130 DMN852031:DMN852130 DWJ852031:DWJ852130 EGF852031:EGF852130 EQB852031:EQB852130 EZX852031:EZX852130 FJT852031:FJT852130 FTP852031:FTP852130 GDL852031:GDL852130 GNH852031:GNH852130 GXD852031:GXD852130 HGZ852031:HGZ852130 HQV852031:HQV852130 IAR852031:IAR852130 IKN852031:IKN852130 IUJ852031:IUJ852130 JEF852031:JEF852130 JOB852031:JOB852130 JXX852031:JXX852130 KHT852031:KHT852130 KRP852031:KRP852130 LBL852031:LBL852130 LLH852031:LLH852130 LVD852031:LVD852130 MEZ852031:MEZ852130 MOV852031:MOV852130 MYR852031:MYR852130 NIN852031:NIN852130 NSJ852031:NSJ852130 OCF852031:OCF852130 OMB852031:OMB852130 OVX852031:OVX852130 PFT852031:PFT852130 PPP852031:PPP852130 PZL852031:PZL852130 QJH852031:QJH852130 QTD852031:QTD852130 RCZ852031:RCZ852130 RMV852031:RMV852130 RWR852031:RWR852130 SGN852031:SGN852130 SQJ852031:SQJ852130 TAF852031:TAF852130 TKB852031:TKB852130 TTX852031:TTX852130 UDT852031:UDT852130 UNP852031:UNP852130 UXL852031:UXL852130 VHH852031:VHH852130 VRD852031:VRD852130 WAZ852031:WAZ852130 WKV852031:WKV852130 WUR852031:WUR852130 IF917567:IF917666 SB917567:SB917666 ABX917567:ABX917666 ALT917567:ALT917666 AVP917567:AVP917666 BFL917567:BFL917666 BPH917567:BPH917666 BZD917567:BZD917666 CIZ917567:CIZ917666 CSV917567:CSV917666 DCR917567:DCR917666 DMN917567:DMN917666 DWJ917567:DWJ917666 EGF917567:EGF917666 EQB917567:EQB917666 EZX917567:EZX917666 FJT917567:FJT917666 FTP917567:FTP917666 GDL917567:GDL917666 GNH917567:GNH917666 GXD917567:GXD917666 HGZ917567:HGZ917666 HQV917567:HQV917666 IAR917567:IAR917666 IKN917567:IKN917666 IUJ917567:IUJ917666 JEF917567:JEF917666 JOB917567:JOB917666 JXX917567:JXX917666 KHT917567:KHT917666 KRP917567:KRP917666 LBL917567:LBL917666 LLH917567:LLH917666 LVD917567:LVD917666 MEZ917567:MEZ917666 MOV917567:MOV917666 MYR917567:MYR917666 NIN917567:NIN917666 NSJ917567:NSJ917666 OCF917567:OCF917666 OMB917567:OMB917666 OVX917567:OVX917666 PFT917567:PFT917666 PPP917567:PPP917666 PZL917567:PZL917666 QJH917567:QJH917666 QTD917567:QTD917666 RCZ917567:RCZ917666 RMV917567:RMV917666 RWR917567:RWR917666 SGN917567:SGN917666 SQJ917567:SQJ917666 TAF917567:TAF917666 TKB917567:TKB917666 TTX917567:TTX917666 UDT917567:UDT917666 UNP917567:UNP917666 UXL917567:UXL917666 VHH917567:VHH917666 VRD917567:VRD917666 WAZ917567:WAZ917666 WKV917567:WKV917666 WUR917567:WUR917666 IF983103:IF983202 SB983103:SB983202 ABX983103:ABX983202 ALT983103:ALT983202 AVP983103:AVP983202 BFL983103:BFL983202 BPH983103:BPH983202 BZD983103:BZD983202 CIZ983103:CIZ983202 CSV983103:CSV983202 DCR983103:DCR983202 DMN983103:DMN983202 DWJ983103:DWJ983202 EGF983103:EGF983202 EQB983103:EQB983202 EZX983103:EZX983202 FJT983103:FJT983202 FTP983103:FTP983202 GDL983103:GDL983202 GNH983103:GNH983202 GXD983103:GXD983202 HGZ983103:HGZ983202 HQV983103:HQV983202 IAR983103:IAR983202 IKN983103:IKN983202 IUJ983103:IUJ983202 JEF983103:JEF983202 JOB983103:JOB983202 JXX983103:JXX983202 KHT983103:KHT983202 KRP983103:KRP983202 LBL983103:LBL983202 LLH983103:LLH983202 LVD983103:LVD983202 MEZ983103:MEZ983202 MOV983103:MOV983202 MYR983103:MYR983202 NIN983103:NIN983202 NSJ983103:NSJ983202 OCF983103:OCF983202 OMB983103:OMB983202 OVX983103:OVX983202 PFT983103:PFT983202 PPP983103:PPP983202 PZL983103:PZL983202 QJH983103:QJH983202 QTD983103:QTD983202 RCZ983103:RCZ983202 RMV983103:RMV983202 RWR983103:RWR983202 SGN983103:SGN983202 SQJ983103:SQJ983202 TAF983103:TAF983202 TKB983103:TKB983202 TTX983103:TTX983202 UDT983103:UDT983202 UNP983103:UNP983202 UXL983103:UXL983202 VHH983103:VHH983202 VRD983103:VRD983202 WAZ983103:WAZ983202 WKV983103:WKV983202 GXD7:GXD9 HGZ7:HGZ9 HQV7:HQV9 IAR7:IAR9 IKN7:IKN9 IUJ7:IUJ9 JEF7:JEF9 JOB7:JOB9 JXX7:JXX9 KHT7:KHT9 KRP7:KRP9 LBL7:LBL9 LLH7:LLH9 LVD7:LVD9 MEZ7:MEZ9 MOV7:MOV9 MYR7:MYR9 NIN7:NIN9 NSJ7:NSJ9 OCF7:OCF9 OMB7:OMB9 OVX7:OVX9 PFT7:PFT9 PPP7:PPP9 PZL7:PZL9 QJH7:QJH9 QTD7:QTD9 RCZ7:RCZ9 RMV7:RMV9 RWR7:RWR9 SGN7:SGN9 SQJ7:SQJ9 TAF7:TAF9 TKB7:TKB9 TTX7:TTX9 UDT7:UDT9 UNP7:UNP9 UXL7:UXL9 VHH7:VHH9 VRD7:VRD9 WAZ7:WAZ9 WKV7:WKV9 WUR7:WUR9 IF7:IF9 SB7:SB9 ABX7:ABX9 ALT7:ALT9 AVP7:AVP9 BFL7:BFL9 BPH7:BPH9 BZD7:BZD9 CIZ7:CIZ9 CSV7:CSV9 DCR7:DCR9 DMN7:DMN9 DWJ7:DWJ9 EGF7:EGF9 EQB7:EQB9 EZX7:EZX9 FJT7:FJT9 FTP7:FTP9 GDL7:GDL9 GNH7:GNH9 GNH11:GNH111 GXD11:GXD111 HGZ11:HGZ111 HQV11:HQV111 IAR11:IAR111 IKN11:IKN111 IUJ11:IUJ111 JEF11:JEF111 JOB11:JOB111 JXX11:JXX111 KHT11:KHT111 KRP11:KRP111 LBL11:LBL111 LLH11:LLH111 LVD11:LVD111 MEZ11:MEZ111 MOV11:MOV111 MYR11:MYR111 NIN11:NIN111 NSJ11:NSJ111 OCF11:OCF111 OMB11:OMB111 OVX11:OVX111 PFT11:PFT111 PPP11:PPP111 PZL11:PZL111 QJH11:QJH111 QTD11:QTD111 RCZ11:RCZ111 RMV11:RMV111 RWR11:RWR111 SGN11:SGN111 SQJ11:SQJ111 TAF11:TAF111 TKB11:TKB111 TTX11:TTX111 UDT11:UDT111 UNP11:UNP111 UXL11:UXL111 VHH11:VHH111 VRD11:VRD111 WAZ11:WAZ111 WKV11:WKV111 WUR11:WUR111 IF11:IF111 SB11:SB111 ABX11:ABX111 ALT11:ALT111 AVP11:AVP111 BFL11:BFL111 BPH11:BPH111 BZD11:BZD111 CIZ11:CIZ111 CSV11:CSV111 DCR11:DCR111 DMN11:DMN111 DWJ11:DWJ111 EGF11:EGF111 EQB11:EQB111 EZX11:EZX111 FJT11:FJT111 FTP11:FTP111 GDL11:GDL111" xr:uid="{D03AA07E-4219-4538-B15E-75A4B1C36606}">
      <formula1>#REF!</formula1>
    </dataValidation>
    <dataValidation type="list" allowBlank="1" showInputMessage="1" showErrorMessage="1" sqref="WUS3:WUS6 WKW3:WKW6 WBA3:WBA6 VRE3:VRE6 VHI3:VHI6 UXM3:UXM6 UNQ3:UNQ6 UDU3:UDU6 TTY3:TTY6 TKC3:TKC6 TAG3:TAG6 SQK3:SQK6 SGO3:SGO6 RWS3:RWS6 RMW3:RMW6 RDA3:RDA6 QTE3:QTE6 QJI3:QJI6 PZM3:PZM6 PPQ3:PPQ6 PFU3:PFU6 OVY3:OVY6 OMC3:OMC6 OCG3:OCG6 NSK3:NSK6 NIO3:NIO6 MYS3:MYS6 MOW3:MOW6 MFA3:MFA6 LVE3:LVE6 LLI3:LLI6 LBM3:LBM6 KRQ3:KRQ6 KHU3:KHU6 JXY3:JXY6 JOC3:JOC6 JEG3:JEG6 IUK3:IUK6 IKO3:IKO6 IAS3:IAS6 HQW3:HQW6 HHA3:HHA6 GXE3:GXE6 GNI3:GNI6 GDM3:GDM6 FTQ3:FTQ6 FJU3:FJU6 EZY3:EZY6 EQC3:EQC6 EGG3:EGG6 DWK3:DWK6 DMO3:DMO6 DCS3:DCS6 CSW3:CSW6 CJA3:CJA6 BZE3:BZE6 BPI3:BPI6 BFM3:BFM6 AVQ3:AVQ6 ALU3:ALU6 ABY3:ABY6 SC3:SC6 IG3:IG6" xr:uid="{334FA27E-C95F-4225-8486-4CB7E587CE45}">
      <formula1>#REF!</formula1>
    </dataValidation>
    <dataValidation type="list" errorStyle="warning" allowBlank="1" showInputMessage="1" showErrorMessage="1" error="その他の場合は直接入力してください。_x000a_" sqref="WUQ3:WUQ6 WKU3:WKU6 WAY3:WAY6 VRC3:VRC6 VHG3:VHG6 UXK3:UXK6 UNO3:UNO6 UDS3:UDS6 TTW3:TTW6 TKA3:TKA6 TAE3:TAE6 SQI3:SQI6 SGM3:SGM6 RWQ3:RWQ6 RMU3:RMU6 RCY3:RCY6 QTC3:QTC6 QJG3:QJG6 PZK3:PZK6 PPO3:PPO6 PFS3:PFS6 OVW3:OVW6 OMA3:OMA6 OCE3:OCE6 NSI3:NSI6 NIM3:NIM6 MYQ3:MYQ6 MOU3:MOU6 MEY3:MEY6 LVC3:LVC6 LLG3:LLG6 LBK3:LBK6 KRO3:KRO6 KHS3:KHS6 JXW3:JXW6 JOA3:JOA6 JEE3:JEE6 IUI3:IUI6 IKM3:IKM6 IAQ3:IAQ6 HQU3:HQU6 HGY3:HGY6 GXC3:GXC6 GNG3:GNG6 GDK3:GDK6 FTO3:FTO6 FJS3:FJS6 EZW3:EZW6 EQA3:EQA6 EGE3:EGE6 DWI3:DWI6 DMM3:DMM6 DCQ3:DCQ6 CSU3:CSU6 CIY3:CIY6 BZC3:BZC6 BPG3:BPG6 BFK3:BFK6 AVO3:AVO6 ALS3:ALS6 ABW3:ABW6 SA3:SA6 IE3:IE6" xr:uid="{E4D994BB-614F-46D6-8C1D-41B281B62CF5}">
      <formula1>#REF!</formula1>
    </dataValidation>
    <dataValidation type="list" allowBlank="1" showInputMessage="1" showErrorMessage="1" sqref="WUR3:WUR6 WKV3:WKV6 WAZ3:WAZ6 VRD3:VRD6 VHH3:VHH6 UXL3:UXL6 UNP3:UNP6 UDT3:UDT6 TTX3:TTX6 TKB3:TKB6 TAF3:TAF6 SQJ3:SQJ6 SGN3:SGN6 RWR3:RWR6 RMV3:RMV6 RCZ3:RCZ6 QTD3:QTD6 QJH3:QJH6 PZL3:PZL6 PPP3:PPP6 PFT3:PFT6 OVX3:OVX6 OMB3:OMB6 OCF3:OCF6 NSJ3:NSJ6 NIN3:NIN6 MYR3:MYR6 MOV3:MOV6 MEZ3:MEZ6 LVD3:LVD6 LLH3:LLH6 LBL3:LBL6 KRP3:KRP6 KHT3:KHT6 JXX3:JXX6 JOB3:JOB6 JEF3:JEF6 IUJ3:IUJ6 IKN3:IKN6 IAR3:IAR6 HQV3:HQV6 HGZ3:HGZ6 GXD3:GXD6 GNH3:GNH6 GDL3:GDL6 FTP3:FTP6 FJT3:FJT6 EZX3:EZX6 EQB3:EQB6 EGF3:EGF6 DWJ3:DWJ6 DMN3:DMN6 DCR3:DCR6 CSV3:CSV6 CIZ3:CIZ6 BZD3:BZD6 BPH3:BPH6 BFL3:BFL6 AVP3:AVP6 ALT3:ALT6 ABX3:ABX6 SB3:SB6 IF3:IF6" xr:uid="{21EAB651-423B-4806-A353-CC6DECD69BD0}">
      <formula1>#REF!</formula1>
    </dataValidation>
    <dataValidation type="list" errorStyle="warning" allowBlank="1" showErrorMessage="1" prompt="期間が1カ年以上の場合は、半角で直接日数を入力してください。" sqref="WUP983103:WUP983202 ID65599:ID65698 RZ65599:RZ65698 ABV65599:ABV65698 ALR65599:ALR65698 AVN65599:AVN65698 BFJ65599:BFJ65698 BPF65599:BPF65698 BZB65599:BZB65698 CIX65599:CIX65698 CST65599:CST65698 DCP65599:DCP65698 DML65599:DML65698 DWH65599:DWH65698 EGD65599:EGD65698 EPZ65599:EPZ65698 EZV65599:EZV65698 FJR65599:FJR65698 FTN65599:FTN65698 GDJ65599:GDJ65698 GNF65599:GNF65698 GXB65599:GXB65698 HGX65599:HGX65698 HQT65599:HQT65698 IAP65599:IAP65698 IKL65599:IKL65698 IUH65599:IUH65698 JED65599:JED65698 JNZ65599:JNZ65698 JXV65599:JXV65698 KHR65599:KHR65698 KRN65599:KRN65698 LBJ65599:LBJ65698 LLF65599:LLF65698 LVB65599:LVB65698 MEX65599:MEX65698 MOT65599:MOT65698 MYP65599:MYP65698 NIL65599:NIL65698 NSH65599:NSH65698 OCD65599:OCD65698 OLZ65599:OLZ65698 OVV65599:OVV65698 PFR65599:PFR65698 PPN65599:PPN65698 PZJ65599:PZJ65698 QJF65599:QJF65698 QTB65599:QTB65698 RCX65599:RCX65698 RMT65599:RMT65698 RWP65599:RWP65698 SGL65599:SGL65698 SQH65599:SQH65698 TAD65599:TAD65698 TJZ65599:TJZ65698 TTV65599:TTV65698 UDR65599:UDR65698 UNN65599:UNN65698 UXJ65599:UXJ65698 VHF65599:VHF65698 VRB65599:VRB65698 WAX65599:WAX65698 WKT65599:WKT65698 WUP65599:WUP65698 ID131135:ID131234 RZ131135:RZ131234 ABV131135:ABV131234 ALR131135:ALR131234 AVN131135:AVN131234 BFJ131135:BFJ131234 BPF131135:BPF131234 BZB131135:BZB131234 CIX131135:CIX131234 CST131135:CST131234 DCP131135:DCP131234 DML131135:DML131234 DWH131135:DWH131234 EGD131135:EGD131234 EPZ131135:EPZ131234 EZV131135:EZV131234 FJR131135:FJR131234 FTN131135:FTN131234 GDJ131135:GDJ131234 GNF131135:GNF131234 GXB131135:GXB131234 HGX131135:HGX131234 HQT131135:HQT131234 IAP131135:IAP131234 IKL131135:IKL131234 IUH131135:IUH131234 JED131135:JED131234 JNZ131135:JNZ131234 JXV131135:JXV131234 KHR131135:KHR131234 KRN131135:KRN131234 LBJ131135:LBJ131234 LLF131135:LLF131234 LVB131135:LVB131234 MEX131135:MEX131234 MOT131135:MOT131234 MYP131135:MYP131234 NIL131135:NIL131234 NSH131135:NSH131234 OCD131135:OCD131234 OLZ131135:OLZ131234 OVV131135:OVV131234 PFR131135:PFR131234 PPN131135:PPN131234 PZJ131135:PZJ131234 QJF131135:QJF131234 QTB131135:QTB131234 RCX131135:RCX131234 RMT131135:RMT131234 RWP131135:RWP131234 SGL131135:SGL131234 SQH131135:SQH131234 TAD131135:TAD131234 TJZ131135:TJZ131234 TTV131135:TTV131234 UDR131135:UDR131234 UNN131135:UNN131234 UXJ131135:UXJ131234 VHF131135:VHF131234 VRB131135:VRB131234 WAX131135:WAX131234 WKT131135:WKT131234 WUP131135:WUP131234 ID196671:ID196770 RZ196671:RZ196770 ABV196671:ABV196770 ALR196671:ALR196770 AVN196671:AVN196770 BFJ196671:BFJ196770 BPF196671:BPF196770 BZB196671:BZB196770 CIX196671:CIX196770 CST196671:CST196770 DCP196671:DCP196770 DML196671:DML196770 DWH196671:DWH196770 EGD196671:EGD196770 EPZ196671:EPZ196770 EZV196671:EZV196770 FJR196671:FJR196770 FTN196671:FTN196770 GDJ196671:GDJ196770 GNF196671:GNF196770 GXB196671:GXB196770 HGX196671:HGX196770 HQT196671:HQT196770 IAP196671:IAP196770 IKL196671:IKL196770 IUH196671:IUH196770 JED196671:JED196770 JNZ196671:JNZ196770 JXV196671:JXV196770 KHR196671:KHR196770 KRN196671:KRN196770 LBJ196671:LBJ196770 LLF196671:LLF196770 LVB196671:LVB196770 MEX196671:MEX196770 MOT196671:MOT196770 MYP196671:MYP196770 NIL196671:NIL196770 NSH196671:NSH196770 OCD196671:OCD196770 OLZ196671:OLZ196770 OVV196671:OVV196770 PFR196671:PFR196770 PPN196671:PPN196770 PZJ196671:PZJ196770 QJF196671:QJF196770 QTB196671:QTB196770 RCX196671:RCX196770 RMT196671:RMT196770 RWP196671:RWP196770 SGL196671:SGL196770 SQH196671:SQH196770 TAD196671:TAD196770 TJZ196671:TJZ196770 TTV196671:TTV196770 UDR196671:UDR196770 UNN196671:UNN196770 UXJ196671:UXJ196770 VHF196671:VHF196770 VRB196671:VRB196770 WAX196671:WAX196770 WKT196671:WKT196770 WUP196671:WUP196770 ID262207:ID262306 RZ262207:RZ262306 ABV262207:ABV262306 ALR262207:ALR262306 AVN262207:AVN262306 BFJ262207:BFJ262306 BPF262207:BPF262306 BZB262207:BZB262306 CIX262207:CIX262306 CST262207:CST262306 DCP262207:DCP262306 DML262207:DML262306 DWH262207:DWH262306 EGD262207:EGD262306 EPZ262207:EPZ262306 EZV262207:EZV262306 FJR262207:FJR262306 FTN262207:FTN262306 GDJ262207:GDJ262306 GNF262207:GNF262306 GXB262207:GXB262306 HGX262207:HGX262306 HQT262207:HQT262306 IAP262207:IAP262306 IKL262207:IKL262306 IUH262207:IUH262306 JED262207:JED262306 JNZ262207:JNZ262306 JXV262207:JXV262306 KHR262207:KHR262306 KRN262207:KRN262306 LBJ262207:LBJ262306 LLF262207:LLF262306 LVB262207:LVB262306 MEX262207:MEX262306 MOT262207:MOT262306 MYP262207:MYP262306 NIL262207:NIL262306 NSH262207:NSH262306 OCD262207:OCD262306 OLZ262207:OLZ262306 OVV262207:OVV262306 PFR262207:PFR262306 PPN262207:PPN262306 PZJ262207:PZJ262306 QJF262207:QJF262306 QTB262207:QTB262306 RCX262207:RCX262306 RMT262207:RMT262306 RWP262207:RWP262306 SGL262207:SGL262306 SQH262207:SQH262306 TAD262207:TAD262306 TJZ262207:TJZ262306 TTV262207:TTV262306 UDR262207:UDR262306 UNN262207:UNN262306 UXJ262207:UXJ262306 VHF262207:VHF262306 VRB262207:VRB262306 WAX262207:WAX262306 WKT262207:WKT262306 WUP262207:WUP262306 ID327743:ID327842 RZ327743:RZ327842 ABV327743:ABV327842 ALR327743:ALR327842 AVN327743:AVN327842 BFJ327743:BFJ327842 BPF327743:BPF327842 BZB327743:BZB327842 CIX327743:CIX327842 CST327743:CST327842 DCP327743:DCP327842 DML327743:DML327842 DWH327743:DWH327842 EGD327743:EGD327842 EPZ327743:EPZ327842 EZV327743:EZV327842 FJR327743:FJR327842 FTN327743:FTN327842 GDJ327743:GDJ327842 GNF327743:GNF327842 GXB327743:GXB327842 HGX327743:HGX327842 HQT327743:HQT327842 IAP327743:IAP327842 IKL327743:IKL327842 IUH327743:IUH327842 JED327743:JED327842 JNZ327743:JNZ327842 JXV327743:JXV327842 KHR327743:KHR327842 KRN327743:KRN327842 LBJ327743:LBJ327842 LLF327743:LLF327842 LVB327743:LVB327842 MEX327743:MEX327842 MOT327743:MOT327842 MYP327743:MYP327842 NIL327743:NIL327842 NSH327743:NSH327842 OCD327743:OCD327842 OLZ327743:OLZ327842 OVV327743:OVV327842 PFR327743:PFR327842 PPN327743:PPN327842 PZJ327743:PZJ327842 QJF327743:QJF327842 QTB327743:QTB327842 RCX327743:RCX327842 RMT327743:RMT327842 RWP327743:RWP327842 SGL327743:SGL327842 SQH327743:SQH327842 TAD327743:TAD327842 TJZ327743:TJZ327842 TTV327743:TTV327842 UDR327743:UDR327842 UNN327743:UNN327842 UXJ327743:UXJ327842 VHF327743:VHF327842 VRB327743:VRB327842 WAX327743:WAX327842 WKT327743:WKT327842 WUP327743:WUP327842 ID393279:ID393378 RZ393279:RZ393378 ABV393279:ABV393378 ALR393279:ALR393378 AVN393279:AVN393378 BFJ393279:BFJ393378 BPF393279:BPF393378 BZB393279:BZB393378 CIX393279:CIX393378 CST393279:CST393378 DCP393279:DCP393378 DML393279:DML393378 DWH393279:DWH393378 EGD393279:EGD393378 EPZ393279:EPZ393378 EZV393279:EZV393378 FJR393279:FJR393378 FTN393279:FTN393378 GDJ393279:GDJ393378 GNF393279:GNF393378 GXB393279:GXB393378 HGX393279:HGX393378 HQT393279:HQT393378 IAP393279:IAP393378 IKL393279:IKL393378 IUH393279:IUH393378 JED393279:JED393378 JNZ393279:JNZ393378 JXV393279:JXV393378 KHR393279:KHR393378 KRN393279:KRN393378 LBJ393279:LBJ393378 LLF393279:LLF393378 LVB393279:LVB393378 MEX393279:MEX393378 MOT393279:MOT393378 MYP393279:MYP393378 NIL393279:NIL393378 NSH393279:NSH393378 OCD393279:OCD393378 OLZ393279:OLZ393378 OVV393279:OVV393378 PFR393279:PFR393378 PPN393279:PPN393378 PZJ393279:PZJ393378 QJF393279:QJF393378 QTB393279:QTB393378 RCX393279:RCX393378 RMT393279:RMT393378 RWP393279:RWP393378 SGL393279:SGL393378 SQH393279:SQH393378 TAD393279:TAD393378 TJZ393279:TJZ393378 TTV393279:TTV393378 UDR393279:UDR393378 UNN393279:UNN393378 UXJ393279:UXJ393378 VHF393279:VHF393378 VRB393279:VRB393378 WAX393279:WAX393378 WKT393279:WKT393378 WUP393279:WUP393378 ID458815:ID458914 RZ458815:RZ458914 ABV458815:ABV458914 ALR458815:ALR458914 AVN458815:AVN458914 BFJ458815:BFJ458914 BPF458815:BPF458914 BZB458815:BZB458914 CIX458815:CIX458914 CST458815:CST458914 DCP458815:DCP458914 DML458815:DML458914 DWH458815:DWH458914 EGD458815:EGD458914 EPZ458815:EPZ458914 EZV458815:EZV458914 FJR458815:FJR458914 FTN458815:FTN458914 GDJ458815:GDJ458914 GNF458815:GNF458914 GXB458815:GXB458914 HGX458815:HGX458914 HQT458815:HQT458914 IAP458815:IAP458914 IKL458815:IKL458914 IUH458815:IUH458914 JED458815:JED458914 JNZ458815:JNZ458914 JXV458815:JXV458914 KHR458815:KHR458914 KRN458815:KRN458914 LBJ458815:LBJ458914 LLF458815:LLF458914 LVB458815:LVB458914 MEX458815:MEX458914 MOT458815:MOT458914 MYP458815:MYP458914 NIL458815:NIL458914 NSH458815:NSH458914 OCD458815:OCD458914 OLZ458815:OLZ458914 OVV458815:OVV458914 PFR458815:PFR458914 PPN458815:PPN458914 PZJ458815:PZJ458914 QJF458815:QJF458914 QTB458815:QTB458914 RCX458815:RCX458914 RMT458815:RMT458914 RWP458815:RWP458914 SGL458815:SGL458914 SQH458815:SQH458914 TAD458815:TAD458914 TJZ458815:TJZ458914 TTV458815:TTV458914 UDR458815:UDR458914 UNN458815:UNN458914 UXJ458815:UXJ458914 VHF458815:VHF458914 VRB458815:VRB458914 WAX458815:WAX458914 WKT458815:WKT458914 WUP458815:WUP458914 ID524351:ID524450 RZ524351:RZ524450 ABV524351:ABV524450 ALR524351:ALR524450 AVN524351:AVN524450 BFJ524351:BFJ524450 BPF524351:BPF524450 BZB524351:BZB524450 CIX524351:CIX524450 CST524351:CST524450 DCP524351:DCP524450 DML524351:DML524450 DWH524351:DWH524450 EGD524351:EGD524450 EPZ524351:EPZ524450 EZV524351:EZV524450 FJR524351:FJR524450 FTN524351:FTN524450 GDJ524351:GDJ524450 GNF524351:GNF524450 GXB524351:GXB524450 HGX524351:HGX524450 HQT524351:HQT524450 IAP524351:IAP524450 IKL524351:IKL524450 IUH524351:IUH524450 JED524351:JED524450 JNZ524351:JNZ524450 JXV524351:JXV524450 KHR524351:KHR524450 KRN524351:KRN524450 LBJ524351:LBJ524450 LLF524351:LLF524450 LVB524351:LVB524450 MEX524351:MEX524450 MOT524351:MOT524450 MYP524351:MYP524450 NIL524351:NIL524450 NSH524351:NSH524450 OCD524351:OCD524450 OLZ524351:OLZ524450 OVV524351:OVV524450 PFR524351:PFR524450 PPN524351:PPN524450 PZJ524351:PZJ524450 QJF524351:QJF524450 QTB524351:QTB524450 RCX524351:RCX524450 RMT524351:RMT524450 RWP524351:RWP524450 SGL524351:SGL524450 SQH524351:SQH524450 TAD524351:TAD524450 TJZ524351:TJZ524450 TTV524351:TTV524450 UDR524351:UDR524450 UNN524351:UNN524450 UXJ524351:UXJ524450 VHF524351:VHF524450 VRB524351:VRB524450 WAX524351:WAX524450 WKT524351:WKT524450 WUP524351:WUP524450 ID589887:ID589986 RZ589887:RZ589986 ABV589887:ABV589986 ALR589887:ALR589986 AVN589887:AVN589986 BFJ589887:BFJ589986 BPF589887:BPF589986 BZB589887:BZB589986 CIX589887:CIX589986 CST589887:CST589986 DCP589887:DCP589986 DML589887:DML589986 DWH589887:DWH589986 EGD589887:EGD589986 EPZ589887:EPZ589986 EZV589887:EZV589986 FJR589887:FJR589986 FTN589887:FTN589986 GDJ589887:GDJ589986 GNF589887:GNF589986 GXB589887:GXB589986 HGX589887:HGX589986 HQT589887:HQT589986 IAP589887:IAP589986 IKL589887:IKL589986 IUH589887:IUH589986 JED589887:JED589986 JNZ589887:JNZ589986 JXV589887:JXV589986 KHR589887:KHR589986 KRN589887:KRN589986 LBJ589887:LBJ589986 LLF589887:LLF589986 LVB589887:LVB589986 MEX589887:MEX589986 MOT589887:MOT589986 MYP589887:MYP589986 NIL589887:NIL589986 NSH589887:NSH589986 OCD589887:OCD589986 OLZ589887:OLZ589986 OVV589887:OVV589986 PFR589887:PFR589986 PPN589887:PPN589986 PZJ589887:PZJ589986 QJF589887:QJF589986 QTB589887:QTB589986 RCX589887:RCX589986 RMT589887:RMT589986 RWP589887:RWP589986 SGL589887:SGL589986 SQH589887:SQH589986 TAD589887:TAD589986 TJZ589887:TJZ589986 TTV589887:TTV589986 UDR589887:UDR589986 UNN589887:UNN589986 UXJ589887:UXJ589986 VHF589887:VHF589986 VRB589887:VRB589986 WAX589887:WAX589986 WKT589887:WKT589986 WUP589887:WUP589986 ID655423:ID655522 RZ655423:RZ655522 ABV655423:ABV655522 ALR655423:ALR655522 AVN655423:AVN655522 BFJ655423:BFJ655522 BPF655423:BPF655522 BZB655423:BZB655522 CIX655423:CIX655522 CST655423:CST655522 DCP655423:DCP655522 DML655423:DML655522 DWH655423:DWH655522 EGD655423:EGD655522 EPZ655423:EPZ655522 EZV655423:EZV655522 FJR655423:FJR655522 FTN655423:FTN655522 GDJ655423:GDJ655522 GNF655423:GNF655522 GXB655423:GXB655522 HGX655423:HGX655522 HQT655423:HQT655522 IAP655423:IAP655522 IKL655423:IKL655522 IUH655423:IUH655522 JED655423:JED655522 JNZ655423:JNZ655522 JXV655423:JXV655522 KHR655423:KHR655522 KRN655423:KRN655522 LBJ655423:LBJ655522 LLF655423:LLF655522 LVB655423:LVB655522 MEX655423:MEX655522 MOT655423:MOT655522 MYP655423:MYP655522 NIL655423:NIL655522 NSH655423:NSH655522 OCD655423:OCD655522 OLZ655423:OLZ655522 OVV655423:OVV655522 PFR655423:PFR655522 PPN655423:PPN655522 PZJ655423:PZJ655522 QJF655423:QJF655522 QTB655423:QTB655522 RCX655423:RCX655522 RMT655423:RMT655522 RWP655423:RWP655522 SGL655423:SGL655522 SQH655423:SQH655522 TAD655423:TAD655522 TJZ655423:TJZ655522 TTV655423:TTV655522 UDR655423:UDR655522 UNN655423:UNN655522 UXJ655423:UXJ655522 VHF655423:VHF655522 VRB655423:VRB655522 WAX655423:WAX655522 WKT655423:WKT655522 WUP655423:WUP655522 ID720959:ID721058 RZ720959:RZ721058 ABV720959:ABV721058 ALR720959:ALR721058 AVN720959:AVN721058 BFJ720959:BFJ721058 BPF720959:BPF721058 BZB720959:BZB721058 CIX720959:CIX721058 CST720959:CST721058 DCP720959:DCP721058 DML720959:DML721058 DWH720959:DWH721058 EGD720959:EGD721058 EPZ720959:EPZ721058 EZV720959:EZV721058 FJR720959:FJR721058 FTN720959:FTN721058 GDJ720959:GDJ721058 GNF720959:GNF721058 GXB720959:GXB721058 HGX720959:HGX721058 HQT720959:HQT721058 IAP720959:IAP721058 IKL720959:IKL721058 IUH720959:IUH721058 JED720959:JED721058 JNZ720959:JNZ721058 JXV720959:JXV721058 KHR720959:KHR721058 KRN720959:KRN721058 LBJ720959:LBJ721058 LLF720959:LLF721058 LVB720959:LVB721058 MEX720959:MEX721058 MOT720959:MOT721058 MYP720959:MYP721058 NIL720959:NIL721058 NSH720959:NSH721058 OCD720959:OCD721058 OLZ720959:OLZ721058 OVV720959:OVV721058 PFR720959:PFR721058 PPN720959:PPN721058 PZJ720959:PZJ721058 QJF720959:QJF721058 QTB720959:QTB721058 RCX720959:RCX721058 RMT720959:RMT721058 RWP720959:RWP721058 SGL720959:SGL721058 SQH720959:SQH721058 TAD720959:TAD721058 TJZ720959:TJZ721058 TTV720959:TTV721058 UDR720959:UDR721058 UNN720959:UNN721058 UXJ720959:UXJ721058 VHF720959:VHF721058 VRB720959:VRB721058 WAX720959:WAX721058 WKT720959:WKT721058 WUP720959:WUP721058 ID786495:ID786594 RZ786495:RZ786594 ABV786495:ABV786594 ALR786495:ALR786594 AVN786495:AVN786594 BFJ786495:BFJ786594 BPF786495:BPF786594 BZB786495:BZB786594 CIX786495:CIX786594 CST786495:CST786594 DCP786495:DCP786594 DML786495:DML786594 DWH786495:DWH786594 EGD786495:EGD786594 EPZ786495:EPZ786594 EZV786495:EZV786594 FJR786495:FJR786594 FTN786495:FTN786594 GDJ786495:GDJ786594 GNF786495:GNF786594 GXB786495:GXB786594 HGX786495:HGX786594 HQT786495:HQT786594 IAP786495:IAP786594 IKL786495:IKL786594 IUH786495:IUH786594 JED786495:JED786594 JNZ786495:JNZ786594 JXV786495:JXV786594 KHR786495:KHR786594 KRN786495:KRN786594 LBJ786495:LBJ786594 LLF786495:LLF786594 LVB786495:LVB786594 MEX786495:MEX786594 MOT786495:MOT786594 MYP786495:MYP786594 NIL786495:NIL786594 NSH786495:NSH786594 OCD786495:OCD786594 OLZ786495:OLZ786594 OVV786495:OVV786594 PFR786495:PFR786594 PPN786495:PPN786594 PZJ786495:PZJ786594 QJF786495:QJF786594 QTB786495:QTB786594 RCX786495:RCX786594 RMT786495:RMT786594 RWP786495:RWP786594 SGL786495:SGL786594 SQH786495:SQH786594 TAD786495:TAD786594 TJZ786495:TJZ786594 TTV786495:TTV786594 UDR786495:UDR786594 UNN786495:UNN786594 UXJ786495:UXJ786594 VHF786495:VHF786594 VRB786495:VRB786594 WAX786495:WAX786594 WKT786495:WKT786594 WUP786495:WUP786594 ID852031:ID852130 RZ852031:RZ852130 ABV852031:ABV852130 ALR852031:ALR852130 AVN852031:AVN852130 BFJ852031:BFJ852130 BPF852031:BPF852130 BZB852031:BZB852130 CIX852031:CIX852130 CST852031:CST852130 DCP852031:DCP852130 DML852031:DML852130 DWH852031:DWH852130 EGD852031:EGD852130 EPZ852031:EPZ852130 EZV852031:EZV852130 FJR852031:FJR852130 FTN852031:FTN852130 GDJ852031:GDJ852130 GNF852031:GNF852130 GXB852031:GXB852130 HGX852031:HGX852130 HQT852031:HQT852130 IAP852031:IAP852130 IKL852031:IKL852130 IUH852031:IUH852130 JED852031:JED852130 JNZ852031:JNZ852130 JXV852031:JXV852130 KHR852031:KHR852130 KRN852031:KRN852130 LBJ852031:LBJ852130 LLF852031:LLF852130 LVB852031:LVB852130 MEX852031:MEX852130 MOT852031:MOT852130 MYP852031:MYP852130 NIL852031:NIL852130 NSH852031:NSH852130 OCD852031:OCD852130 OLZ852031:OLZ852130 OVV852031:OVV852130 PFR852031:PFR852130 PPN852031:PPN852130 PZJ852031:PZJ852130 QJF852031:QJF852130 QTB852031:QTB852130 RCX852031:RCX852130 RMT852031:RMT852130 RWP852031:RWP852130 SGL852031:SGL852130 SQH852031:SQH852130 TAD852031:TAD852130 TJZ852031:TJZ852130 TTV852031:TTV852130 UDR852031:UDR852130 UNN852031:UNN852130 UXJ852031:UXJ852130 VHF852031:VHF852130 VRB852031:VRB852130 WAX852031:WAX852130 WKT852031:WKT852130 WUP852031:WUP852130 ID917567:ID917666 RZ917567:RZ917666 ABV917567:ABV917666 ALR917567:ALR917666 AVN917567:AVN917666 BFJ917567:BFJ917666 BPF917567:BPF917666 BZB917567:BZB917666 CIX917567:CIX917666 CST917567:CST917666 DCP917567:DCP917666 DML917567:DML917666 DWH917567:DWH917666 EGD917567:EGD917666 EPZ917567:EPZ917666 EZV917567:EZV917666 FJR917567:FJR917666 FTN917567:FTN917666 GDJ917567:GDJ917666 GNF917567:GNF917666 GXB917567:GXB917666 HGX917567:HGX917666 HQT917567:HQT917666 IAP917567:IAP917666 IKL917567:IKL917666 IUH917567:IUH917666 JED917567:JED917666 JNZ917567:JNZ917666 JXV917567:JXV917666 KHR917567:KHR917666 KRN917567:KRN917666 LBJ917567:LBJ917666 LLF917567:LLF917666 LVB917567:LVB917666 MEX917567:MEX917666 MOT917567:MOT917666 MYP917567:MYP917666 NIL917567:NIL917666 NSH917567:NSH917666 OCD917567:OCD917666 OLZ917567:OLZ917666 OVV917567:OVV917666 PFR917567:PFR917666 PPN917567:PPN917666 PZJ917567:PZJ917666 QJF917567:QJF917666 QTB917567:QTB917666 RCX917567:RCX917666 RMT917567:RMT917666 RWP917567:RWP917666 SGL917567:SGL917666 SQH917567:SQH917666 TAD917567:TAD917666 TJZ917567:TJZ917666 TTV917567:TTV917666 UDR917567:UDR917666 UNN917567:UNN917666 UXJ917567:UXJ917666 VHF917567:VHF917666 VRB917567:VRB917666 WAX917567:WAX917666 WKT917567:WKT917666 WUP917567:WUP917666 ID983103:ID983202 RZ983103:RZ983202 ABV983103:ABV983202 ALR983103:ALR983202 AVN983103:AVN983202 BFJ983103:BFJ983202 BPF983103:BPF983202 BZB983103:BZB983202 CIX983103:CIX983202 CST983103:CST983202 DCP983103:DCP983202 DML983103:DML983202 DWH983103:DWH983202 EGD983103:EGD983202 EPZ983103:EPZ983202 EZV983103:EZV983202 FJR983103:FJR983202 FTN983103:FTN983202 GDJ983103:GDJ983202 GNF983103:GNF983202 GXB983103:GXB983202 HGX983103:HGX983202 HQT983103:HQT983202 IAP983103:IAP983202 IKL983103:IKL983202 IUH983103:IUH983202 JED983103:JED983202 JNZ983103:JNZ983202 JXV983103:JXV983202 KHR983103:KHR983202 KRN983103:KRN983202 LBJ983103:LBJ983202 LLF983103:LLF983202 LVB983103:LVB983202 MEX983103:MEX983202 MOT983103:MOT983202 MYP983103:MYP983202 NIL983103:NIL983202 NSH983103:NSH983202 OCD983103:OCD983202 OLZ983103:OLZ983202 OVV983103:OVV983202 PFR983103:PFR983202 PPN983103:PPN983202 PZJ983103:PZJ983202 QJF983103:QJF983202 QTB983103:QTB983202 RCX983103:RCX983202 RMT983103:RMT983202 RWP983103:RWP983202 SGL983103:SGL983202 SQH983103:SQH983202 TAD983103:TAD983202 TJZ983103:TJZ983202 TTV983103:TTV983202 UDR983103:UDR983202 UNN983103:UNN983202 UXJ983103:UXJ983202 VHF983103:VHF983202 VRB983103:VRB983202 WAX983103:WAX983202 WKT983103:WKT983202 FTN2:FTN9 FJR2:FJR9 EZV2:EZV9 EPZ2:EPZ9 EGD2:EGD9 DWH2:DWH9 DML2:DML9 DCP2:DCP9 CST2:CST9 CIX2:CIX9 BZB2:BZB9 BPF2:BPF9 BFJ2:BFJ9 AVN2:AVN9 ALR2:ALR9 ABV2:ABV9 RZ2:RZ9 ID2:ID9 WUP2:WUP9 WKT2:WKT9 WAX2:WAX9 VRB2:VRB9 VHF2:VHF9 UXJ2:UXJ9 UNN2:UNN9 UDR2:UDR9 TTV2:TTV9 TJZ2:TJZ9 TAD2:TAD9 SQH2:SQH9 SGL2:SGL9 RWP2:RWP9 RMT2:RMT9 RCX2:RCX9 QTB2:QTB9 QJF2:QJF9 PZJ2:PZJ9 PPN2:PPN9 PFR2:PFR9 OVV2:OVV9 OLZ2:OLZ9 OCD2:OCD9 NSH2:NSH9 NIL2:NIL9 MYP2:MYP9 MOT2:MOT9 MEX2:MEX9 LVB2:LVB9 LLF2:LLF9 LBJ2:LBJ9 KRN2:KRN9 KHR2:KHR9 JXV2:JXV9 JNZ2:JNZ9 JED2:JED9 IUH2:IUH9 IKL2:IKL9 IAP2:IAP9 HQT2:HQT9 HGX2:HGX9 GXB2:GXB9 GNF2:GNF9 GDJ2:GDJ9 GDJ11:GDJ111 FTN11:FTN111 FJR11:FJR111 EZV11:EZV111 EPZ11:EPZ111 EGD11:EGD111 DWH11:DWH111 DML11:DML111 DCP11:DCP111 CST11:CST111 CIX11:CIX111 BZB11:BZB111 BPF11:BPF111 BFJ11:BFJ111 AVN11:AVN111 ALR11:ALR111 ABV11:ABV111 RZ11:RZ111 ID11:ID111 WUP11:WUP111 WKT11:WKT111 WAX11:WAX111 VRB11:VRB111 VHF11:VHF111 UXJ11:UXJ111 UNN11:UNN111 UDR11:UDR111 TTV11:TTV111 TJZ11:TJZ111 TAD11:TAD111 SQH11:SQH111 SGL11:SGL111 RWP11:RWP111 RMT11:RMT111 RCX11:RCX111 QTB11:QTB111 QJF11:QJF111 PZJ11:PZJ111 PPN11:PPN111 PFR11:PFR111 OVV11:OVV111 OLZ11:OLZ111 OCD11:OCD111 NSH11:NSH111 NIL11:NIL111 MYP11:MYP111 MOT11:MOT111 MEX11:MEX111 LVB11:LVB111 LLF11:LLF111 LBJ11:LBJ111 KRN11:KRN111 KHR11:KHR111 JXV11:JXV111 JNZ11:JNZ111 JED11:JED111 IUH11:IUH111 IKL11:IKL111 IAP11:IAP111 HQT11:HQT111 HGX11:HGX111 GXB11:GXB111 GNF11:GNF111 GNF127:GNF177 GDJ127:GDJ177 FTN127:FTN177 FJR127:FJR177 EZV127:EZV177 EPZ127:EPZ177 EGD127:EGD177 DWH127:DWH177 DML127:DML177 DCP127:DCP177 CST127:CST177 CIX127:CIX177 BZB127:BZB177 BPF127:BPF177 BFJ127:BFJ177 AVN127:AVN177 ALR127:ALR177 ABV127:ABV177 RZ127:RZ177 ID127:ID177 WUP127:WUP177 WKT127:WKT177 WAX127:WAX177 VRB127:VRB177 VHF127:VHF177 UXJ127:UXJ177 UNN127:UNN177 UDR127:UDR177 TTV127:TTV177 TJZ127:TJZ177 TAD127:TAD177 SQH127:SQH177 SGL127:SGL177 RWP127:RWP177 RMT127:RMT177 RCX127:RCX177 QTB127:QTB177 QJF127:QJF177 PZJ127:PZJ177 PPN127:PPN177 PFR127:PFR177 OVV127:OVV177 OLZ127:OLZ177 OCD127:OCD177 NSH127:NSH177 NIL127:NIL177 MYP127:MYP177 MOT127:MOT177 MEX127:MEX177 LVB127:LVB177 LLF127:LLF177 LBJ127:LBJ177 KRN127:KRN177 KHR127:KHR177 JXV127:JXV177 JNZ127:JNZ177 JED127:JED177 IUH127:IUH177 IKL127:IKL177 IAP127:IAP177 HQT127:HQT177 HGX127:HGX177 GXB127:GXB177" xr:uid="{4EE16437-BAC7-4915-96CE-B37EF3D01E76}">
      <formula1>#REF!</formula1>
    </dataValidation>
    <dataValidation type="list" errorStyle="warning" allowBlank="1" showErrorMessage="1" prompt="期間が1カ年以上の場合は、半角で直接日数を入力してください。" sqref="GDK10 GNG10 GXC10 HGY10 HQU10 IAQ10 IKM10 IUI10 JEE10 JOA10 JXW10 KHS10 KRO10 LBK10 LLG10 LVC10 MEY10 MOU10 MYQ10 NIM10 NSI10 OCE10 OMA10 OVW10 PFS10 PPO10 PZK10 QJG10 QTC10 RCY10 RMU10 RWQ10 SGM10 SQI10 TAE10 TKA10 TTW10 UDS10 UNO10 UXK10 VHG10 VRC10 WAY10 WKU10 WUQ10 IE10 SA10 ABW10 ALS10 AVO10 BFK10 BPG10 BZC10 CIY10 CSU10 DCQ10 DMM10 DWI10 EGE10 EQA10 EZW10 FJS10 FTO10 GDK112:GDK126 GNG112:GNG126 GXC112:GXC126 HGY112:HGY126 HQU112:HQU126 IAQ112:IAQ126 IKM112:IKM126 IUI112:IUI126 JEE112:JEE126 JOA112:JOA126 JXW112:JXW126 KHS112:KHS126 KRO112:KRO126 LBK112:LBK126 LLG112:LLG126 LVC112:LVC126 MEY112:MEY126 MOU112:MOU126 MYQ112:MYQ126 NIM112:NIM126 NSI112:NSI126 OCE112:OCE126 OMA112:OMA126 OVW112:OVW126 PFS112:PFS126 PPO112:PPO126 PZK112:PZK126 QJG112:QJG126 QTC112:QTC126 RCY112:RCY126 RMU112:RMU126 RWQ112:RWQ126 SGM112:SGM126 SQI112:SQI126 TAE112:TAE126 TKA112:TKA126 TTW112:TTW126 UDS112:UDS126 UNO112:UNO126 UXK112:UXK126 VHG112:VHG126 VRC112:VRC126 WAY112:WAY126 WKU112:WKU126 WUQ112:WUQ126 IE112:IE126 SA112:SA126 ABW112:ABW126 ALS112:ALS126 AVO112:AVO126 BFK112:BFK126 BPG112:BPG126 BZC112:BZC126 CIY112:CIY126 CSU112:CSU126 DCQ112:DCQ126 DMM112:DMM126 DWI112:DWI126 EGE112:EGE126 EQA112:EQA126 EZW112:EZW126 FJS112:FJS126 FTO112:FTO126" xr:uid="{A16F9266-D16C-4743-A17D-EAABE8D209EA}">
      <formula1>#REF!</formula1>
    </dataValidation>
    <dataValidation type="list" allowBlank="1" showInputMessage="1" showErrorMessage="1" sqref="FTR10 FTR112:FTR126 FJV112:FJV126 EZZ112:EZZ126 EQD112:EQD126 EGH112:EGH126 DWL112:DWL126 DMP112:DMP126 DCT112:DCT126 CSX112:CSX126 CJB112:CJB126 BZF112:BZF126 BPJ112:BPJ126 BFN112:BFN126 AVR112:AVR126 ALV112:ALV126 ABZ112:ABZ126 SD112:SD126 IH112:IH126 WUT112:WUT126 WKX112:WKX126 WBB112:WBB126 VRF112:VRF126 VHJ112:VHJ126 UXN112:UXN126 UNR112:UNR126 UDV112:UDV126 TTZ112:TTZ126 TKD112:TKD126 TAH112:TAH126 SQL112:SQL126 SGP112:SGP126 RWT112:RWT126 RMX112:RMX126 RDB112:RDB126 QTF112:QTF126 QJJ112:QJJ126 PZN112:PZN126 PPR112:PPR126 PFV112:PFV126 OVZ112:OVZ126 OMD112:OMD126 OCH112:OCH126 NSL112:NSL126 NIP112:NIP126 MYT112:MYT126 MOX112:MOX126 MFB112:MFB126 LVF112:LVF126 LLJ112:LLJ126 LBN112:LBN126 KRR112:KRR126 KHV112:KHV126 JXZ112:JXZ126 JOD112:JOD126 JEH112:JEH126 IUL112:IUL126 IKP112:IKP126 IAT112:IAT126 HQX112:HQX126 HHB112:HHB126 GXF112:GXF126 GNJ112:GNJ126 GDN112:GDN126 GDN10 GNJ10 GXF10 HHB10 HQX10 IAT10 IKP10 IUL10 JEH10 JOD10 JXZ10 KHV10 KRR10 LBN10 LLJ10 LVF10 MFB10 MOX10 MYT10 NIP10 NSL10 OCH10 OMD10 OVZ10 PFV10 PPR10 PZN10 QJJ10 QTF10 RDB10 RMX10 RWT10 SGP10 SQL10 TAH10 TKD10 TTZ10 UDV10 UNR10 UXN10 VHJ10 VRF10 WBB10 WKX10 WUT10 IH10 SD10 ABZ10 ALV10 AVR10 BFN10 BPJ10 BZF10 CJB10 CSX10 DCT10 DMP10 DWL10 EGH10 EQD10 EZZ10 FJV10" xr:uid="{F6D390BF-14E4-40E2-BE76-5CE3ADBFEFE2}">
      <formula1>#REF!</formula1>
    </dataValidation>
    <dataValidation type="list" errorStyle="warning" allowBlank="1" showInputMessage="1" showErrorMessage="1" error="その他の場合は直接入力してください。_x000a_" sqref="GDL10 GDL112:GDL126 GNH112:GNH126 GXD112:GXD126 HGZ112:HGZ126 HQV112:HQV126 IAR112:IAR126 IKN112:IKN126 IUJ112:IUJ126 JEF112:JEF126 JOB112:JOB126 JXX112:JXX126 KHT112:KHT126 KRP112:KRP126 LBL112:LBL126 LLH112:LLH126 LVD112:LVD126 MEZ112:MEZ126 MOV112:MOV126 MYR112:MYR126 NIN112:NIN126 NSJ112:NSJ126 OCF112:OCF126 OMB112:OMB126 OVX112:OVX126 PFT112:PFT126 PPP112:PPP126 PZL112:PZL126 QJH112:QJH126 QTD112:QTD126 RCZ112:RCZ126 RMV112:RMV126 RWR112:RWR126 SGN112:SGN126 SQJ112:SQJ126 TAF112:TAF126 TKB112:TKB126 TTX112:TTX126 UDT112:UDT126 UNP112:UNP126 UXL112:UXL126 VHH112:VHH126 VRD112:VRD126 WAZ112:WAZ126 WKV112:WKV126 WUR112:WUR126 IF112:IF126 SB112:SB126 ABX112:ABX126 ALT112:ALT126 AVP112:AVP126 BFL112:BFL126 BPH112:BPH126 BZD112:BZD126 CIZ112:CIZ126 CSV112:CSV126 DCR112:DCR126 DMN112:DMN126 DWJ112:DWJ126 EGF112:EGF126 EQB112:EQB126 EZX112:EZX126 FJT112:FJT126 FTP112:FTP126 FTP10 FJT10 EZX10 EQB10 EGF10 DWJ10 DMN10 DCR10 CSV10 CIZ10 BZD10 BPH10 BFL10 AVP10 ALT10 ABX10 SB10 IF10 WUR10 WKV10 WAZ10 VRD10 VHH10 UXL10 UNP10 UDT10 TTX10 TKB10 TAF10 SQJ10 SGN10 RWR10 RMV10 RCZ10 QTD10 QJH10 PZL10 PPP10 PFT10 OVX10 OMB10 OCF10 NSJ10 NIN10 MYR10 MOV10 MEZ10 LVD10 LLH10 LBL10 KRP10 KHT10 JXX10 JOB10 JEF10 IUJ10 IKN10 IAR10 HQV10 HGZ10 GXD10 GNH10" xr:uid="{2E43AEC5-BFDB-4307-A378-D5DBD4563806}">
      <formula1>#REF!</formula1>
    </dataValidation>
  </dataValidations>
  <pageMargins left="0.39370078740157483" right="0.39370078740157483" top="0.78740157480314965"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掲載用_1223</vt:lpstr>
      <vt:lpstr>掲載用_1223!Print_Area</vt:lpstr>
      <vt:lpstr>掲載用_1223!Print_Titles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2025-06-11T10:33:00Z</cp:lastPrinted>
  <dcterms:created xsi:type="dcterms:W3CDTF">2023-01-13T02:42:11Z</dcterms:created>
  <dcterms:modified xsi:type="dcterms:W3CDTF">2025-12-19T05:31:04Z</dcterms:modified>
</cp:coreProperties>
</file>