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knsv0008\23001_福祉政策課\020_長寿福祉係\090_避難行動要支援者名簿整備\個別避難計画\04福祉専門職\"/>
    </mc:Choice>
  </mc:AlternateContent>
  <xr:revisionPtr revIDLastSave="0" documentId="13_ncr:1_{433F8AC4-8176-4E41-9A38-41B75C63E6EF}" xr6:coauthVersionLast="47" xr6:coauthVersionMax="47" xr10:uidLastSave="{00000000-0000-0000-0000-000000000000}"/>
  <bookViews>
    <workbookView xWindow="-120" yWindow="-16320" windowWidth="29040" windowHeight="15720" xr2:uid="{00000000-000D-0000-FFFF-FFFF00000000}"/>
  </bookViews>
  <sheets>
    <sheet name="報告書" sheetId="5" r:id="rId1"/>
    <sheet name="報告書 (記入例)" sheetId="7" r:id="rId2"/>
    <sheet name="請求書" sheetId="6" r:id="rId3"/>
    <sheet name="請求書 (記入例)" sheetId="8" r:id="rId4"/>
  </sheets>
  <definedNames>
    <definedName name="_xlnm.Print_Area" localSheetId="2">請求書!$A$1:$AL$43</definedName>
    <definedName name="_xlnm.Print_Area" localSheetId="3">'請求書 (記入例)'!$A$1:$AK$43</definedName>
    <definedName name="_xlnm.Print_Area" localSheetId="0">報告書!$A$1:$O$37</definedName>
    <definedName name="_xlnm.Print_Area" localSheetId="1">'報告書 (記入例)'!$A$1:$O$37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29" i="8" l="1"/>
  <c r="AF42" i="8" s="1"/>
  <c r="H10" i="7"/>
  <c r="G8" i="7" s="1"/>
</calcChain>
</file>

<file path=xl/sharedStrings.xml><?xml version="1.0" encoding="utf-8"?>
<sst xmlns="http://schemas.openxmlformats.org/spreadsheetml/2006/main" count="188" uniqueCount="96">
  <si>
    <t>件</t>
    <rPh sb="0" eb="1">
      <t>ケン</t>
    </rPh>
    <phoneticPr fontId="1"/>
  </si>
  <si>
    <t>事業所名</t>
    <rPh sb="0" eb="3">
      <t>ジギョウショ</t>
    </rPh>
    <rPh sb="3" eb="4">
      <t>メイ</t>
    </rPh>
    <phoneticPr fontId="1"/>
  </si>
  <si>
    <t>未作成件数</t>
    <rPh sb="0" eb="1">
      <t>ミ</t>
    </rPh>
    <rPh sb="1" eb="3">
      <t>サクセイ</t>
    </rPh>
    <rPh sb="3" eb="5">
      <t>ケンスウ</t>
    </rPh>
    <phoneticPr fontId="1"/>
  </si>
  <si>
    <t>その他</t>
    <rPh sb="2" eb="3">
      <t>タ</t>
    </rPh>
    <phoneticPr fontId="1"/>
  </si>
  <si>
    <t>不同意</t>
    <rPh sb="0" eb="3">
      <t>フドウイ</t>
    </rPh>
    <phoneticPr fontId="1"/>
  </si>
  <si>
    <t>委託業務結果報告書</t>
    <rPh sb="2" eb="4">
      <t>ギョウム</t>
    </rPh>
    <rPh sb="6" eb="8">
      <t>ホウコク</t>
    </rPh>
    <phoneticPr fontId="1"/>
  </si>
  <si>
    <t>１　委託業務名</t>
    <phoneticPr fontId="1"/>
  </si>
  <si>
    <t>個別避難計画（福祉サービス利用者分）作成業務委託</t>
    <phoneticPr fontId="1"/>
  </si>
  <si>
    <t>２　委託期間</t>
    <phoneticPr fontId="1"/>
  </si>
  <si>
    <t>３　委託金額</t>
    <phoneticPr fontId="1"/>
  </si>
  <si>
    <t>￥</t>
    <phoneticPr fontId="1"/>
  </si>
  <si>
    <t>上記業務について、必要な関係書類を精査し、業務が完了したことを確認しました。</t>
  </si>
  <si>
    <t>内訳</t>
    <rPh sb="0" eb="2">
      <t>ウチワケ</t>
    </rPh>
    <phoneticPr fontId="1"/>
  </si>
  <si>
    <t>-</t>
    <phoneticPr fontId="1"/>
  </si>
  <si>
    <t>(@7,000円)</t>
    <rPh sb="7" eb="8">
      <t>エン</t>
    </rPh>
    <phoneticPr fontId="1"/>
  </si>
  <si>
    <t>(2) 事業所別作成状況</t>
    <rPh sb="4" eb="7">
      <t>ジギョウショ</t>
    </rPh>
    <rPh sb="7" eb="8">
      <t>ベツ</t>
    </rPh>
    <rPh sb="8" eb="10">
      <t>サクセイ</t>
    </rPh>
    <rPh sb="10" eb="12">
      <t>ジョウキョウ</t>
    </rPh>
    <phoneticPr fontId="1"/>
  </si>
  <si>
    <t>　令和　年　月　日</t>
    <phoneticPr fontId="1"/>
  </si>
  <si>
    <t>作成</t>
    <rPh sb="0" eb="2">
      <t>サクセイ</t>
    </rPh>
    <phoneticPr fontId="1"/>
  </si>
  <si>
    <t>件数</t>
    <rPh sb="0" eb="2">
      <t>ケンスウ</t>
    </rPh>
    <phoneticPr fontId="1"/>
  </si>
  <si>
    <t>№</t>
    <phoneticPr fontId="1"/>
  </si>
  <si>
    <t>検査員　福祉政策課長</t>
    <phoneticPr fontId="1"/>
  </si>
  <si>
    <t>居宅介護支援事業所かなざわ</t>
    <rPh sb="0" eb="2">
      <t>キョタク</t>
    </rPh>
    <rPh sb="2" eb="4">
      <t>カイゴ</t>
    </rPh>
    <rPh sb="4" eb="6">
      <t>シエン</t>
    </rPh>
    <rPh sb="6" eb="9">
      <t>ジギョウショ</t>
    </rPh>
    <phoneticPr fontId="1"/>
  </si>
  <si>
    <t>相談支援事業所かなざわ</t>
    <rPh sb="0" eb="2">
      <t>ソウダン</t>
    </rPh>
    <rPh sb="2" eb="4">
      <t>シエン</t>
    </rPh>
    <rPh sb="4" eb="7">
      <t>ジギョウショ</t>
    </rPh>
    <phoneticPr fontId="1"/>
  </si>
  <si>
    <t>地域包括支援センターかなざわ</t>
    <rPh sb="0" eb="2">
      <t>チイキ</t>
    </rPh>
    <rPh sb="2" eb="6">
      <t>ホウカツシエン</t>
    </rPh>
    <phoneticPr fontId="1"/>
  </si>
  <si>
    <t>契約締結日からＸ年Ｘ月XX日まで</t>
    <phoneticPr fontId="1"/>
  </si>
  <si>
    <t>上記業務を完了したので報告します。</t>
    <rPh sb="0" eb="2">
      <t>ジョウキ</t>
    </rPh>
    <rPh sb="2" eb="4">
      <t>ギョウム</t>
    </rPh>
    <rPh sb="5" eb="7">
      <t>カンリョウ</t>
    </rPh>
    <rPh sb="11" eb="13">
      <t>ホウコク</t>
    </rPh>
    <phoneticPr fontId="1"/>
  </si>
  <si>
    <t>令和　　年　　月　　日</t>
    <rPh sb="0" eb="2">
      <t>レイワ</t>
    </rPh>
    <rPh sb="4" eb="5">
      <t>ネン</t>
    </rPh>
    <rPh sb="7" eb="8">
      <t>ツキ</t>
    </rPh>
    <rPh sb="10" eb="11">
      <t>ヒ</t>
    </rPh>
    <phoneticPr fontId="1"/>
  </si>
  <si>
    <t>（宛先）金沢市長</t>
    <rPh sb="1" eb="3">
      <t>アテサキ</t>
    </rPh>
    <rPh sb="4" eb="8">
      <t>カナザワシチョウ</t>
    </rPh>
    <phoneticPr fontId="1"/>
  </si>
  <si>
    <t>住所</t>
    <rPh sb="0" eb="2">
      <t>ジュウショ</t>
    </rPh>
    <phoneticPr fontId="1"/>
  </si>
  <si>
    <t>氏名</t>
    <rPh sb="0" eb="2">
      <t>シメイ</t>
    </rPh>
    <phoneticPr fontId="1"/>
  </si>
  <si>
    <t>社会福祉法人金沢会</t>
    <rPh sb="0" eb="2">
      <t>シャカイ</t>
    </rPh>
    <rPh sb="2" eb="4">
      <t>フクシ</t>
    </rPh>
    <rPh sb="4" eb="6">
      <t>ホウジン</t>
    </rPh>
    <rPh sb="6" eb="9">
      <t>カナザワカイ</t>
    </rPh>
    <phoneticPr fontId="1"/>
  </si>
  <si>
    <t>理事長　福祉　太郎</t>
    <rPh sb="0" eb="3">
      <t>リジチョウ</t>
    </rPh>
    <rPh sb="4" eb="6">
      <t>フクシ</t>
    </rPh>
    <rPh sb="7" eb="9">
      <t>タロウ</t>
    </rPh>
    <phoneticPr fontId="1"/>
  </si>
  <si>
    <t>(1) 作成件数　計</t>
    <rPh sb="4" eb="6">
      <t>サクセイ</t>
    </rPh>
    <rPh sb="6" eb="8">
      <t>ケンスウ</t>
    </rPh>
    <rPh sb="7" eb="8">
      <t>スウ</t>
    </rPh>
    <rPh sb="9" eb="10">
      <t>ケイ</t>
    </rPh>
    <phoneticPr fontId="1"/>
  </si>
  <si>
    <t>契約締結日から令和９年３月31日まで</t>
    <rPh sb="7" eb="9">
      <t>レイワ</t>
    </rPh>
    <phoneticPr fontId="1"/>
  </si>
  <si>
    <t>松本　尚人</t>
    <rPh sb="0" eb="2">
      <t>マツモト</t>
    </rPh>
    <rPh sb="3" eb="5">
      <t>ナオト</t>
    </rPh>
    <phoneticPr fontId="1"/>
  </si>
  <si>
    <t xml:space="preserve"> </t>
    <phoneticPr fontId="10"/>
  </si>
  <si>
    <t>請　　　　求　　　　書</t>
    <rPh sb="0" eb="1">
      <t>ショウ</t>
    </rPh>
    <rPh sb="5" eb="6">
      <t>モトム</t>
    </rPh>
    <rPh sb="10" eb="11">
      <t>ショ</t>
    </rPh>
    <phoneticPr fontId="10"/>
  </si>
  <si>
    <t>金額</t>
    <rPh sb="0" eb="2">
      <t>キンガク</t>
    </rPh>
    <phoneticPr fontId="10"/>
  </si>
  <si>
    <t>百</t>
    <rPh sb="0" eb="1">
      <t>ヒャク</t>
    </rPh>
    <phoneticPr fontId="10"/>
  </si>
  <si>
    <t>十</t>
    <rPh sb="0" eb="1">
      <t>ジュウ</t>
    </rPh>
    <phoneticPr fontId="10"/>
  </si>
  <si>
    <t>億</t>
    <rPh sb="0" eb="1">
      <t>オク</t>
    </rPh>
    <phoneticPr fontId="10"/>
  </si>
  <si>
    <t>千</t>
    <rPh sb="0" eb="1">
      <t>セン</t>
    </rPh>
    <phoneticPr fontId="10"/>
  </si>
  <si>
    <t>万</t>
    <rPh sb="0" eb="1">
      <t>マン</t>
    </rPh>
    <phoneticPr fontId="10"/>
  </si>
  <si>
    <t>円</t>
    <rPh sb="0" eb="1">
      <t>エン</t>
    </rPh>
    <phoneticPr fontId="10"/>
  </si>
  <si>
    <t>上記の金額を請求します。</t>
    <rPh sb="0" eb="2">
      <t>ジョウキ</t>
    </rPh>
    <rPh sb="3" eb="5">
      <t>キンガク</t>
    </rPh>
    <rPh sb="6" eb="8">
      <t>セイキュウ</t>
    </rPh>
    <phoneticPr fontId="10"/>
  </si>
  <si>
    <t>上記の請求金額を次の口座に振込願います。</t>
    <rPh sb="0" eb="2">
      <t>ジョウキ</t>
    </rPh>
    <rPh sb="3" eb="5">
      <t>セイキュウ</t>
    </rPh>
    <rPh sb="5" eb="7">
      <t>キンガク</t>
    </rPh>
    <rPh sb="8" eb="9">
      <t>ツギ</t>
    </rPh>
    <rPh sb="10" eb="12">
      <t>コウザ</t>
    </rPh>
    <rPh sb="13" eb="15">
      <t>フリコミ</t>
    </rPh>
    <rPh sb="15" eb="16">
      <t>ネガ</t>
    </rPh>
    <phoneticPr fontId="10"/>
  </si>
  <si>
    <t>口座番号</t>
    <rPh sb="0" eb="2">
      <t>コウザ</t>
    </rPh>
    <rPh sb="2" eb="4">
      <t>バンゴウ</t>
    </rPh>
    <phoneticPr fontId="10"/>
  </si>
  <si>
    <t>北國</t>
    <rPh sb="0" eb="2">
      <t>ホッコク</t>
    </rPh>
    <phoneticPr fontId="10"/>
  </si>
  <si>
    <t>金沢市役所</t>
    <rPh sb="0" eb="5">
      <t>カナザワシヤクショ</t>
    </rPh>
    <phoneticPr fontId="10"/>
  </si>
  <si>
    <t>普通</t>
    <rPh sb="0" eb="2">
      <t>フツウ</t>
    </rPh>
    <phoneticPr fontId="10"/>
  </si>
  <si>
    <t>銀行</t>
    <rPh sb="0" eb="2">
      <t>ギンコウ</t>
    </rPh>
    <phoneticPr fontId="10"/>
  </si>
  <si>
    <t>支店</t>
    <rPh sb="0" eb="2">
      <t>シテン</t>
    </rPh>
    <phoneticPr fontId="10"/>
  </si>
  <si>
    <t>預金</t>
    <rPh sb="0" eb="2">
      <t>ヨキン</t>
    </rPh>
    <phoneticPr fontId="10"/>
  </si>
  <si>
    <t xml:space="preserve">口 座 名 義
( カ ナ )  </t>
    <phoneticPr fontId="10"/>
  </si>
  <si>
    <t>フク）カナザワカイ　　　　　　　　　　　　　　　　　　　　　　　　　　　　　</t>
    <phoneticPr fontId="10"/>
  </si>
  <si>
    <t>令和</t>
    <rPh sb="0" eb="2">
      <t>レイワ</t>
    </rPh>
    <phoneticPr fontId="10"/>
  </si>
  <si>
    <t>年</t>
    <rPh sb="0" eb="1">
      <t>ネン</t>
    </rPh>
    <phoneticPr fontId="10"/>
  </si>
  <si>
    <t>月</t>
    <rPh sb="0" eb="1">
      <t>ツキ</t>
    </rPh>
    <phoneticPr fontId="10"/>
  </si>
  <si>
    <t>日</t>
    <rPh sb="0" eb="1">
      <t>ヒ</t>
    </rPh>
    <phoneticPr fontId="10"/>
  </si>
  <si>
    <t>（宛先）金沢市長</t>
    <rPh sb="1" eb="2">
      <t>アテ</t>
    </rPh>
    <rPh sb="2" eb="3">
      <t>サキ</t>
    </rPh>
    <rPh sb="4" eb="6">
      <t>カナザワ</t>
    </rPh>
    <rPh sb="6" eb="8">
      <t>シチョウ</t>
    </rPh>
    <phoneticPr fontId="10"/>
  </si>
  <si>
    <t>住所</t>
  </si>
  <si>
    <t>住所</t>
    <rPh sb="0" eb="2">
      <t>ジュウショ</t>
    </rPh>
    <phoneticPr fontId="10"/>
  </si>
  <si>
    <t>社会福祉法人金沢会</t>
    <rPh sb="0" eb="2">
      <t>シャカイ</t>
    </rPh>
    <rPh sb="2" eb="4">
      <t>フクシ</t>
    </rPh>
    <rPh sb="4" eb="6">
      <t>ホウジン</t>
    </rPh>
    <rPh sb="6" eb="8">
      <t>カナザワ</t>
    </rPh>
    <rPh sb="8" eb="9">
      <t>カイ</t>
    </rPh>
    <phoneticPr fontId="10"/>
  </si>
  <si>
    <t>氏名</t>
  </si>
  <si>
    <t>氏名</t>
    <rPh sb="0" eb="2">
      <t>シメイ</t>
    </rPh>
    <phoneticPr fontId="10"/>
  </si>
  <si>
    <t>理事長　福祉　太郎</t>
    <rPh sb="0" eb="3">
      <t>リジチョウ</t>
    </rPh>
    <rPh sb="4" eb="6">
      <t>フクシ</t>
    </rPh>
    <rPh sb="7" eb="9">
      <t>タロウ</t>
    </rPh>
    <phoneticPr fontId="10"/>
  </si>
  <si>
    <t>℡</t>
    <phoneticPr fontId="10"/>
  </si>
  <si>
    <t>（</t>
    <phoneticPr fontId="10"/>
  </si>
  <si>
    <t>）</t>
    <phoneticPr fontId="10"/>
  </si>
  <si>
    <t>－</t>
    <phoneticPr fontId="10"/>
  </si>
  <si>
    <t>076</t>
    <phoneticPr fontId="10"/>
  </si>
  <si>
    <t>123</t>
    <phoneticPr fontId="10"/>
  </si>
  <si>
    <t>4567</t>
    <phoneticPr fontId="10"/>
  </si>
  <si>
    <t>【担当者】</t>
    <rPh sb="1" eb="4">
      <t>タントウシャ</t>
    </rPh>
    <phoneticPr fontId="10"/>
  </si>
  <si>
    <t>(上記と同一なら□にチェックしてください)</t>
    <rPh sb="1" eb="3">
      <t>ジョウキ</t>
    </rPh>
    <rPh sb="4" eb="6">
      <t>ドウイツ</t>
    </rPh>
    <phoneticPr fontId="10"/>
  </si>
  <si>
    <t>福祉　花子</t>
    <rPh sb="0" eb="2">
      <t>フクシ</t>
    </rPh>
    <rPh sb="3" eb="5">
      <t>ハナコ</t>
    </rPh>
    <phoneticPr fontId="10"/>
  </si>
  <si>
    <t>℡</t>
    <phoneticPr fontId="10"/>
  </si>
  <si>
    <t>（</t>
    <phoneticPr fontId="10"/>
  </si>
  <si>
    <t>内　　　　　　　訳</t>
    <rPh sb="0" eb="1">
      <t>ウチ</t>
    </rPh>
    <rPh sb="8" eb="9">
      <t>ヤク</t>
    </rPh>
    <phoneticPr fontId="10"/>
  </si>
  <si>
    <t>番号</t>
    <rPh sb="0" eb="2">
      <t>バンゴウ</t>
    </rPh>
    <phoneticPr fontId="10"/>
  </si>
  <si>
    <t>品名</t>
    <rPh sb="0" eb="2">
      <t>ヒンメイ</t>
    </rPh>
    <phoneticPr fontId="10"/>
  </si>
  <si>
    <t>規格等</t>
    <rPh sb="0" eb="2">
      <t>キカク</t>
    </rPh>
    <rPh sb="2" eb="3">
      <t>トウ</t>
    </rPh>
    <phoneticPr fontId="10"/>
  </si>
  <si>
    <t>単価</t>
    <rPh sb="0" eb="2">
      <t>タンカ</t>
    </rPh>
    <phoneticPr fontId="10"/>
  </si>
  <si>
    <t>数量</t>
    <rPh sb="0" eb="2">
      <t>スウリョウ</t>
    </rPh>
    <phoneticPr fontId="10"/>
  </si>
  <si>
    <t>単位</t>
    <rPh sb="0" eb="2">
      <t>タンイ</t>
    </rPh>
    <phoneticPr fontId="10"/>
  </si>
  <si>
    <t>個別避難計画（福祉サービス利用者分）作成業務委託</t>
    <rPh sb="0" eb="2">
      <t>コベツ</t>
    </rPh>
    <rPh sb="2" eb="4">
      <t>ヒナン</t>
    </rPh>
    <rPh sb="4" eb="6">
      <t>ケイカク</t>
    </rPh>
    <rPh sb="7" eb="9">
      <t>フクシ</t>
    </rPh>
    <rPh sb="13" eb="16">
      <t>リヨウシャ</t>
    </rPh>
    <rPh sb="16" eb="17">
      <t>ブン</t>
    </rPh>
    <rPh sb="18" eb="20">
      <t>サクセイ</t>
    </rPh>
    <rPh sb="20" eb="22">
      <t>ギョウム</t>
    </rPh>
    <rPh sb="22" eb="24">
      <t>イタク</t>
    </rPh>
    <phoneticPr fontId="10"/>
  </si>
  <si>
    <t>件</t>
    <rPh sb="0" eb="1">
      <t>ケン</t>
    </rPh>
    <phoneticPr fontId="10"/>
  </si>
  <si>
    <t>課名</t>
    <rPh sb="0" eb="2">
      <t>カメイ</t>
    </rPh>
    <phoneticPr fontId="10"/>
  </si>
  <si>
    <t>福祉政策課</t>
    <rPh sb="0" eb="2">
      <t>フクシ</t>
    </rPh>
    <rPh sb="2" eb="4">
      <t>セイサク</t>
    </rPh>
    <rPh sb="4" eb="5">
      <t>カ</t>
    </rPh>
    <phoneticPr fontId="10"/>
  </si>
  <si>
    <t>消費税額</t>
    <rPh sb="0" eb="3">
      <t>ショウヒゼイ</t>
    </rPh>
    <rPh sb="3" eb="4">
      <t>ガク</t>
    </rPh>
    <phoneticPr fontId="10"/>
  </si>
  <si>
    <t>発議番号</t>
    <rPh sb="0" eb="2">
      <t>ハツギ</t>
    </rPh>
    <rPh sb="2" eb="4">
      <t>バンゴウ</t>
    </rPh>
    <phoneticPr fontId="10"/>
  </si>
  <si>
    <t>合計</t>
    <rPh sb="0" eb="2">
      <t>ゴウケイ</t>
    </rPh>
    <phoneticPr fontId="10"/>
  </si>
  <si>
    <t>（金沢市提出用）</t>
    <rPh sb="1" eb="4">
      <t>カナザワシ</t>
    </rPh>
    <rPh sb="4" eb="6">
      <t>テイシュツ</t>
    </rPh>
    <rPh sb="6" eb="7">
      <t>ヨウ</t>
    </rPh>
    <phoneticPr fontId="10"/>
  </si>
  <si>
    <t>\</t>
    <phoneticPr fontId="1"/>
  </si>
  <si>
    <t>金沢市広坂〇丁目〇番〇号</t>
    <rPh sb="0" eb="3">
      <t>カナザワシ</t>
    </rPh>
    <rPh sb="3" eb="5">
      <t>ヒロサカ</t>
    </rPh>
    <rPh sb="6" eb="8">
      <t>チョウメ</t>
    </rPh>
    <rPh sb="9" eb="10">
      <t>バン</t>
    </rPh>
    <rPh sb="11" eb="12">
      <t>ゴウ</t>
    </rPh>
    <phoneticPr fontId="1"/>
  </si>
  <si>
    <t>金沢市広坂〇丁目〇番〇号</t>
    <rPh sb="0" eb="2">
      <t>カナザワ</t>
    </rPh>
    <rPh sb="2" eb="3">
      <t>シ</t>
    </rPh>
    <rPh sb="3" eb="5">
      <t>ヒロサカ</t>
    </rPh>
    <rPh sb="6" eb="8">
      <t>チョウメ</t>
    </rPh>
    <rPh sb="9" eb="10">
      <t>バン</t>
    </rPh>
    <rPh sb="11" eb="12">
      <t>ゴウ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</si>
</sst>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quot;▲ &quot;0"/>
    <numFmt numFmtId="178" formatCode="#,##0_ ;[Red]\-#,##0\ "/>
  </numFmts>
  <fonts count="26">
    <font>
      <sz val="11"/>
      <color theme="1"/>
      <name val="Yu Gothic"/>
      <family val="2"/>
      <scheme val="minor"/>
    </font>
    <font>
      <sz val="6"/>
      <name val="Yu Gothic"/>
      <family val="3"/>
      <charset val="128"/>
      <scheme val="minor"/>
    </font>
    <font>
      <sz val="11"/>
      <color theme="1"/>
      <name val="Yu Gothic"/>
      <family val="2"/>
      <scheme val="minor"/>
    </font>
    <font>
      <b/>
      <sz val="16"/>
      <color theme="1"/>
      <name val="ＭＳ 明朝"/>
      <family val="1"/>
      <charset val="128"/>
    </font>
    <font>
      <sz val="12"/>
      <color theme="1"/>
      <name val="ＭＳ 明朝"/>
      <family val="1"/>
      <charset val="128"/>
    </font>
    <font>
      <sz val="12"/>
      <color rgb="FFFF0000"/>
      <name val="ＭＳ 明朝"/>
      <family val="1"/>
      <charset val="128"/>
    </font>
    <font>
      <sz val="12"/>
      <name val="ＭＳ 明朝"/>
      <family val="1"/>
      <charset val="128"/>
    </font>
    <font>
      <b/>
      <sz val="16"/>
      <name val="ＭＳ 明朝"/>
      <family val="1"/>
      <charset val="128"/>
    </font>
    <font>
      <sz val="11"/>
      <name val="ＭＳ 明朝"/>
      <family val="1"/>
      <charset val="128"/>
    </font>
    <font>
      <sz val="10"/>
      <name val="ＭＳ 明朝"/>
      <family val="1"/>
      <charset val="128"/>
    </font>
    <font>
      <sz val="6"/>
      <name val="ＭＳ 明朝"/>
      <family val="1"/>
      <charset val="128"/>
    </font>
    <font>
      <b/>
      <sz val="20"/>
      <name val="ＭＳ 明朝"/>
      <family val="1"/>
      <charset val="128"/>
    </font>
    <font>
      <b/>
      <sz val="16"/>
      <name val="ＭＳ ゴシック"/>
      <family val="3"/>
      <charset val="128"/>
    </font>
    <font>
      <b/>
      <sz val="16"/>
      <color rgb="FFFF0000"/>
      <name val="ＭＳ ゴシック"/>
      <family val="3"/>
      <charset val="128"/>
    </font>
    <font>
      <sz val="12"/>
      <color rgb="FFFF0000"/>
      <name val="ＭＳ ゴシック"/>
      <family val="3"/>
      <charset val="128"/>
    </font>
    <font>
      <sz val="9"/>
      <color rgb="FFFF0000"/>
      <name val="ＭＳ ゴシック"/>
      <family val="3"/>
      <charset val="128"/>
    </font>
    <font>
      <sz val="10"/>
      <color rgb="FFFF0000"/>
      <name val="ＭＳ 明朝"/>
      <family val="1"/>
      <charset val="128"/>
    </font>
    <font>
      <sz val="11"/>
      <color rgb="FFFF0000"/>
      <name val="ＭＳ 明朝"/>
      <family val="1"/>
      <charset val="128"/>
    </font>
    <font>
      <sz val="10"/>
      <name val="ＭＳ ゴシック"/>
      <family val="3"/>
      <charset val="128"/>
    </font>
    <font>
      <sz val="8"/>
      <name val="ＭＳ 明朝"/>
      <family val="1"/>
      <charset val="128"/>
    </font>
    <font>
      <u/>
      <sz val="10"/>
      <name val="ＭＳ 明朝"/>
      <family val="1"/>
      <charset val="128"/>
    </font>
    <font>
      <sz val="18"/>
      <name val="ＭＳ ゴシック"/>
      <family val="3"/>
      <charset val="128"/>
    </font>
    <font>
      <sz val="9"/>
      <name val="ＭＳ ゴシック"/>
      <family val="3"/>
      <charset val="128"/>
    </font>
    <font>
      <sz val="10"/>
      <color rgb="FFFF0000"/>
      <name val="ＭＳ ゴシック"/>
      <family val="3"/>
      <charset val="128"/>
    </font>
    <font>
      <sz val="9"/>
      <name val="ＭＳ 明朝"/>
      <family val="1"/>
      <charset val="128"/>
    </font>
    <font>
      <sz val="16"/>
      <name val="ＭＳ ゴシック"/>
      <family val="3"/>
      <charset val="128"/>
    </font>
  </fonts>
  <fills count="2">
    <fill>
      <patternFill patternType="none"/>
    </fill>
    <fill>
      <patternFill patternType="gray125"/>
    </fill>
  </fills>
  <borders count="6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dotted">
        <color auto="1"/>
      </bottom>
      <diagonal/>
    </border>
    <border>
      <left/>
      <right/>
      <top style="dotted">
        <color auto="1"/>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dotted">
        <color indexed="64"/>
      </right>
      <top style="medium">
        <color indexed="64"/>
      </top>
      <bottom/>
      <diagonal/>
    </border>
    <border>
      <left style="dotted">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dotted">
        <color indexed="64"/>
      </right>
      <top/>
      <bottom/>
      <diagonal/>
    </border>
    <border>
      <left style="dotted">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dotted">
        <color indexed="64"/>
      </right>
      <top/>
      <bottom style="medium">
        <color indexed="64"/>
      </bottom>
      <diagonal/>
    </border>
    <border>
      <left style="dotted">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medium">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medium">
        <color indexed="64"/>
      </right>
      <top/>
      <bottom/>
      <diagonal/>
    </border>
    <border>
      <left style="medium">
        <color indexed="64"/>
      </left>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s>
  <cellStyleXfs count="3">
    <xf numFmtId="0" fontId="0" fillId="0" borderId="0"/>
    <xf numFmtId="38" fontId="2" fillId="0" borderId="0" applyFont="0" applyFill="0" applyBorder="0" applyAlignment="0" applyProtection="0">
      <alignment vertical="center"/>
    </xf>
    <xf numFmtId="0" fontId="8" fillId="0" borderId="0"/>
  </cellStyleXfs>
  <cellXfs count="235">
    <xf numFmtId="0" fontId="0" fillId="0" borderId="0" xfId="0"/>
    <xf numFmtId="176" fontId="9" fillId="0" borderId="0" xfId="2" applyNumberFormat="1" applyFont="1" applyAlignment="1">
      <alignment vertical="center"/>
    </xf>
    <xf numFmtId="176" fontId="8" fillId="0" borderId="0" xfId="2" applyNumberFormat="1" applyAlignment="1">
      <alignment vertical="center"/>
    </xf>
    <xf numFmtId="176" fontId="8" fillId="0" borderId="54" xfId="2" applyNumberFormat="1" applyBorder="1" applyAlignment="1">
      <alignment vertical="center"/>
    </xf>
    <xf numFmtId="176" fontId="8" fillId="0" borderId="55" xfId="2" applyNumberFormat="1" applyBorder="1" applyAlignment="1">
      <alignment vertical="center"/>
    </xf>
    <xf numFmtId="49" fontId="9" fillId="0" borderId="0" xfId="2" applyNumberFormat="1" applyFont="1" applyAlignment="1">
      <alignment horizontal="center" vertical="center"/>
    </xf>
    <xf numFmtId="49" fontId="18" fillId="0" borderId="0" xfId="2" applyNumberFormat="1" applyFont="1" applyAlignment="1">
      <alignment vertical="center"/>
    </xf>
    <xf numFmtId="176" fontId="9" fillId="0" borderId="1" xfId="2" applyNumberFormat="1" applyFont="1" applyBorder="1" applyAlignment="1">
      <alignment vertical="center"/>
    </xf>
    <xf numFmtId="176" fontId="19" fillId="0" borderId="1" xfId="2" applyNumberFormat="1" applyFont="1" applyBorder="1" applyAlignment="1">
      <alignment horizontal="center" vertical="center"/>
    </xf>
    <xf numFmtId="176" fontId="20" fillId="0" borderId="1" xfId="2" applyNumberFormat="1" applyFont="1" applyBorder="1" applyAlignment="1">
      <alignment vertical="center"/>
    </xf>
    <xf numFmtId="49" fontId="9" fillId="0" borderId="8" xfId="2" applyNumberFormat="1" applyFont="1" applyBorder="1" applyAlignment="1">
      <alignment horizontal="center" vertical="center"/>
    </xf>
    <xf numFmtId="49" fontId="9" fillId="0" borderId="8" xfId="2" applyNumberFormat="1" applyFont="1" applyBorder="1" applyAlignment="1">
      <alignment vertical="center"/>
    </xf>
    <xf numFmtId="176" fontId="9" fillId="0" borderId="8" xfId="2" applyNumberFormat="1" applyFont="1" applyBorder="1" applyAlignment="1">
      <alignment vertical="center"/>
    </xf>
    <xf numFmtId="49" fontId="9" fillId="0" borderId="0" xfId="2" applyNumberFormat="1" applyFont="1" applyAlignment="1">
      <alignment vertical="center"/>
    </xf>
    <xf numFmtId="49" fontId="18" fillId="0" borderId="0" xfId="2" applyNumberFormat="1" applyFont="1" applyAlignment="1">
      <alignment horizontal="distributed" vertical="center"/>
    </xf>
    <xf numFmtId="49" fontId="18" fillId="0" borderId="0" xfId="2" applyNumberFormat="1" applyFont="1" applyAlignment="1">
      <alignment horizontal="center" vertical="center"/>
    </xf>
    <xf numFmtId="176" fontId="9" fillId="0" borderId="0" xfId="2" applyNumberFormat="1" applyFont="1" applyAlignment="1">
      <alignment vertical="center" wrapText="1"/>
    </xf>
    <xf numFmtId="176" fontId="9" fillId="0" borderId="0" xfId="2" applyNumberFormat="1" applyFont="1" applyAlignment="1">
      <alignment horizontal="right" vertical="center"/>
    </xf>
    <xf numFmtId="176" fontId="21" fillId="0" borderId="0" xfId="2" applyNumberFormat="1" applyFont="1" applyAlignment="1">
      <alignment vertical="center" wrapText="1"/>
    </xf>
    <xf numFmtId="176" fontId="9" fillId="0" borderId="0" xfId="2" applyNumberFormat="1" applyFont="1" applyAlignment="1">
      <alignment horizontal="left" vertical="center"/>
    </xf>
    <xf numFmtId="176" fontId="16" fillId="0" borderId="0" xfId="2" applyNumberFormat="1" applyFont="1" applyAlignment="1">
      <alignment vertical="center"/>
    </xf>
    <xf numFmtId="49" fontId="16" fillId="0" borderId="8" xfId="2" applyNumberFormat="1" applyFont="1" applyBorder="1" applyAlignment="1">
      <alignment vertical="center"/>
    </xf>
    <xf numFmtId="176" fontId="16" fillId="0" borderId="8" xfId="2" applyNumberFormat="1" applyFont="1" applyBorder="1" applyAlignment="1">
      <alignment vertical="center"/>
    </xf>
    <xf numFmtId="176" fontId="24" fillId="0" borderId="36" xfId="2" applyNumberFormat="1" applyFont="1" applyBorder="1"/>
    <xf numFmtId="176" fontId="9" fillId="0" borderId="63" xfId="2" applyNumberFormat="1" applyFont="1" applyBorder="1" applyAlignment="1">
      <alignment vertical="center"/>
    </xf>
    <xf numFmtId="176" fontId="24" fillId="0" borderId="8" xfId="2" applyNumberFormat="1" applyFont="1" applyBorder="1"/>
    <xf numFmtId="176" fontId="24" fillId="0" borderId="0" xfId="2" applyNumberFormat="1" applyFont="1"/>
    <xf numFmtId="178" fontId="24" fillId="0" borderId="13" xfId="2" applyNumberFormat="1" applyFont="1" applyBorder="1" applyAlignment="1">
      <alignment horizontal="distributed"/>
    </xf>
    <xf numFmtId="176" fontId="9" fillId="0" borderId="48" xfId="2" applyNumberFormat="1" applyFont="1" applyBorder="1" applyAlignment="1">
      <alignment vertical="center"/>
    </xf>
    <xf numFmtId="176" fontId="9" fillId="0" borderId="49" xfId="2" applyNumberFormat="1" applyFont="1" applyBorder="1" applyAlignment="1">
      <alignment vertical="center"/>
    </xf>
    <xf numFmtId="49" fontId="16" fillId="0" borderId="8" xfId="2" applyNumberFormat="1" applyFont="1" applyBorder="1" applyAlignment="1">
      <alignment horizontal="center" vertical="center"/>
    </xf>
    <xf numFmtId="176" fontId="9" fillId="0" borderId="0" xfId="2" applyNumberFormat="1" applyFont="1" applyAlignment="1">
      <alignment horizontal="left" vertical="center"/>
    </xf>
    <xf numFmtId="0" fontId="7" fillId="0" borderId="0" xfId="0" applyFont="1" applyFill="1" applyAlignment="1">
      <alignment horizontal="centerContinuous" vertical="center"/>
    </xf>
    <xf numFmtId="0" fontId="6" fillId="0" borderId="0" xfId="0" applyFont="1" applyFill="1" applyAlignment="1">
      <alignment horizontal="centerContinuous" vertical="center"/>
    </xf>
    <xf numFmtId="0" fontId="4" fillId="0" borderId="0" xfId="0" applyFont="1" applyFill="1" applyAlignment="1">
      <alignment vertical="center"/>
    </xf>
    <xf numFmtId="0" fontId="6" fillId="0" borderId="0" xfId="0" applyFont="1" applyFill="1" applyAlignment="1">
      <alignment vertical="center"/>
    </xf>
    <xf numFmtId="0" fontId="6" fillId="0" borderId="1" xfId="0" applyFont="1" applyFill="1" applyBorder="1" applyAlignment="1">
      <alignment horizontal="center" vertical="center"/>
    </xf>
    <xf numFmtId="0" fontId="6" fillId="0" borderId="1" xfId="0" applyFont="1" applyFill="1" applyBorder="1" applyAlignment="1">
      <alignment vertical="center"/>
    </xf>
    <xf numFmtId="0" fontId="6" fillId="0" borderId="0" xfId="0" applyFont="1" applyFill="1" applyBorder="1" applyAlignment="1">
      <alignment vertical="center"/>
    </xf>
    <xf numFmtId="0" fontId="6" fillId="0" borderId="11" xfId="0" applyFont="1" applyFill="1" applyBorder="1" applyAlignment="1">
      <alignment horizontal="center" vertical="center"/>
    </xf>
    <xf numFmtId="0" fontId="6" fillId="0" borderId="12" xfId="0" applyFont="1" applyFill="1" applyBorder="1" applyAlignment="1">
      <alignment horizontal="centerContinuous" vertical="center"/>
    </xf>
    <xf numFmtId="0" fontId="6" fillId="0" borderId="13" xfId="0" applyFont="1" applyFill="1" applyBorder="1" applyAlignment="1">
      <alignment horizontal="centerContinuous" vertical="center"/>
    </xf>
    <xf numFmtId="0" fontId="6" fillId="0" borderId="14" xfId="0" applyFont="1" applyFill="1" applyBorder="1" applyAlignment="1">
      <alignment horizontal="centerContinuous" vertical="center"/>
    </xf>
    <xf numFmtId="0" fontId="6" fillId="0" borderId="11" xfId="0" applyFont="1" applyFill="1" applyBorder="1" applyAlignment="1">
      <alignment horizontal="center" vertical="center" wrapText="1"/>
    </xf>
    <xf numFmtId="0" fontId="6" fillId="0" borderId="2" xfId="0" applyFont="1" applyFill="1" applyBorder="1" applyAlignment="1">
      <alignment horizontal="centerContinuous" vertical="center"/>
    </xf>
    <xf numFmtId="0" fontId="6" fillId="0" borderId="3" xfId="0" applyFont="1" applyFill="1" applyBorder="1" applyAlignment="1">
      <alignment vertical="center"/>
    </xf>
    <xf numFmtId="0" fontId="6" fillId="0" borderId="6" xfId="0" applyFont="1" applyFill="1" applyBorder="1" applyAlignment="1">
      <alignment horizontal="centerContinuous" vertical="center"/>
    </xf>
    <xf numFmtId="0" fontId="6" fillId="0" borderId="1" xfId="0" applyFont="1" applyFill="1" applyBorder="1" applyAlignment="1">
      <alignment horizontal="centerContinuous" vertical="center"/>
    </xf>
    <xf numFmtId="0" fontId="6" fillId="0" borderId="7" xfId="0" applyFont="1" applyFill="1" applyBorder="1" applyAlignment="1">
      <alignment horizontal="centerContinuous" vertical="center"/>
    </xf>
    <xf numFmtId="0" fontId="6" fillId="0" borderId="3"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2" xfId="0" applyFont="1" applyFill="1" applyBorder="1" applyAlignment="1">
      <alignment vertical="center"/>
    </xf>
    <xf numFmtId="0" fontId="6" fillId="0" borderId="4" xfId="0" applyFont="1" applyFill="1" applyBorder="1" applyAlignment="1">
      <alignment vertical="center"/>
    </xf>
    <xf numFmtId="0" fontId="6" fillId="0" borderId="8" xfId="0" applyFont="1" applyFill="1" applyBorder="1" applyAlignment="1">
      <alignment vertical="center"/>
    </xf>
    <xf numFmtId="0" fontId="6" fillId="0" borderId="5" xfId="0" applyFont="1" applyFill="1" applyBorder="1" applyAlignment="1">
      <alignment vertical="center"/>
    </xf>
    <xf numFmtId="0" fontId="6" fillId="0" borderId="9" xfId="0" applyFont="1" applyFill="1" applyBorder="1" applyAlignment="1">
      <alignment vertical="center"/>
    </xf>
    <xf numFmtId="0" fontId="6" fillId="0" borderId="10" xfId="0" applyFont="1" applyFill="1" applyBorder="1" applyAlignment="1">
      <alignment vertical="center"/>
    </xf>
    <xf numFmtId="0" fontId="3" fillId="0" borderId="0" xfId="0" applyFont="1" applyFill="1" applyAlignment="1">
      <alignment horizontal="centerContinuous" vertical="center"/>
    </xf>
    <xf numFmtId="0" fontId="4" fillId="0" borderId="0" xfId="0" applyFont="1" applyFill="1" applyAlignment="1">
      <alignment horizontal="centerContinuous" vertical="center"/>
    </xf>
    <xf numFmtId="0" fontId="4" fillId="0" borderId="1" xfId="0" applyFont="1" applyFill="1" applyBorder="1" applyAlignment="1">
      <alignment horizontal="center" vertical="center"/>
    </xf>
    <xf numFmtId="0" fontId="4" fillId="0" borderId="1" xfId="0" applyFont="1" applyFill="1" applyBorder="1" applyAlignment="1">
      <alignment vertical="center"/>
    </xf>
    <xf numFmtId="0" fontId="4" fillId="0" borderId="0" xfId="0" applyFont="1" applyFill="1" applyBorder="1" applyAlignment="1">
      <alignment vertical="center"/>
    </xf>
    <xf numFmtId="0" fontId="5" fillId="0" borderId="1"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2" xfId="0" applyFont="1" applyFill="1" applyBorder="1" applyAlignment="1">
      <alignment horizontal="centerContinuous" vertical="center"/>
    </xf>
    <xf numFmtId="0" fontId="4" fillId="0" borderId="13" xfId="0" applyFont="1" applyFill="1" applyBorder="1" applyAlignment="1">
      <alignment horizontal="centerContinuous" vertical="center"/>
    </xf>
    <xf numFmtId="0" fontId="4" fillId="0" borderId="14" xfId="0" applyFont="1" applyFill="1" applyBorder="1" applyAlignment="1">
      <alignment horizontal="centerContinuous" vertical="center"/>
    </xf>
    <xf numFmtId="0" fontId="4" fillId="0" borderId="11" xfId="0" applyFont="1" applyFill="1" applyBorder="1" applyAlignment="1">
      <alignment horizontal="center" vertical="center" wrapText="1"/>
    </xf>
    <xf numFmtId="0" fontId="4" fillId="0" borderId="2" xfId="0" applyFont="1" applyFill="1" applyBorder="1" applyAlignment="1">
      <alignment horizontal="centerContinuous" vertical="center"/>
    </xf>
    <xf numFmtId="0" fontId="4" fillId="0" borderId="3" xfId="0" applyFont="1" applyFill="1" applyBorder="1" applyAlignment="1">
      <alignment vertical="center"/>
    </xf>
    <xf numFmtId="0" fontId="4" fillId="0" borderId="6" xfId="0" applyFont="1" applyFill="1" applyBorder="1" applyAlignment="1">
      <alignment horizontal="centerContinuous" vertical="center"/>
    </xf>
    <xf numFmtId="0" fontId="4" fillId="0" borderId="1" xfId="0" applyFont="1" applyFill="1" applyBorder="1" applyAlignment="1">
      <alignment horizontal="centerContinuous" vertical="center"/>
    </xf>
    <xf numFmtId="0" fontId="4" fillId="0" borderId="7" xfId="0" applyFont="1" applyFill="1" applyBorder="1" applyAlignment="1">
      <alignment horizontal="centerContinuous" vertical="center"/>
    </xf>
    <xf numFmtId="0" fontId="4" fillId="0" borderId="3"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2" xfId="0" applyFont="1" applyFill="1" applyBorder="1" applyAlignment="1">
      <alignment vertical="center"/>
    </xf>
    <xf numFmtId="0" fontId="5" fillId="0" borderId="4" xfId="0" applyFont="1" applyFill="1" applyBorder="1" applyAlignment="1">
      <alignment vertical="center"/>
    </xf>
    <xf numFmtId="0" fontId="5" fillId="0" borderId="8" xfId="0" applyFont="1" applyFill="1" applyBorder="1" applyAlignment="1">
      <alignment vertical="center"/>
    </xf>
    <xf numFmtId="0" fontId="5" fillId="0" borderId="5" xfId="0" applyFont="1" applyFill="1" applyBorder="1" applyAlignment="1">
      <alignment vertical="center"/>
    </xf>
    <xf numFmtId="0" fontId="5" fillId="0" borderId="2" xfId="0" applyFont="1" applyFill="1" applyBorder="1" applyAlignment="1">
      <alignment horizontal="center" vertical="center"/>
    </xf>
    <xf numFmtId="0" fontId="5" fillId="0" borderId="0" xfId="0" applyFont="1" applyFill="1" applyBorder="1" applyAlignment="1">
      <alignment vertical="center"/>
    </xf>
    <xf numFmtId="0" fontId="4" fillId="0" borderId="9" xfId="0" applyFont="1" applyFill="1" applyBorder="1" applyAlignment="1">
      <alignment vertical="center"/>
    </xf>
    <xf numFmtId="0" fontId="4" fillId="0" borderId="10" xfId="0" applyFont="1" applyFill="1" applyBorder="1" applyAlignment="1">
      <alignment vertical="center"/>
    </xf>
    <xf numFmtId="38" fontId="6" fillId="0" borderId="1" xfId="1" applyFont="1" applyFill="1" applyBorder="1" applyAlignment="1">
      <alignment horizontal="center" vertical="center"/>
    </xf>
    <xf numFmtId="38" fontId="5" fillId="0" borderId="1" xfId="1" applyFont="1" applyFill="1" applyBorder="1" applyAlignment="1">
      <alignment horizontal="center" vertical="center"/>
    </xf>
    <xf numFmtId="176" fontId="19" fillId="0" borderId="16" xfId="2" applyNumberFormat="1" applyFont="1" applyBorder="1" applyAlignment="1">
      <alignment horizontal="center" vertical="center"/>
    </xf>
    <xf numFmtId="176" fontId="24" fillId="0" borderId="8" xfId="2" applyNumberFormat="1" applyFont="1" applyBorder="1" applyAlignment="1">
      <alignment horizontal="distributed"/>
    </xf>
    <xf numFmtId="177" fontId="18" fillId="0" borderId="8" xfId="2" applyNumberFormat="1" applyFont="1" applyBorder="1" applyAlignment="1">
      <alignment horizontal="distributed"/>
    </xf>
    <xf numFmtId="178" fontId="24" fillId="0" borderId="13" xfId="2" applyNumberFormat="1" applyFont="1" applyBorder="1" applyAlignment="1">
      <alignment horizontal="center"/>
    </xf>
    <xf numFmtId="176" fontId="18" fillId="0" borderId="13" xfId="2" applyNumberFormat="1" applyFont="1" applyBorder="1" applyAlignment="1">
      <alignment horizontal="center"/>
    </xf>
    <xf numFmtId="176" fontId="9" fillId="0" borderId="49" xfId="2" applyNumberFormat="1" applyFont="1" applyBorder="1" applyAlignment="1">
      <alignment horizontal="distributed" vertical="center"/>
    </xf>
    <xf numFmtId="176" fontId="18" fillId="0" borderId="51" xfId="2" applyNumberFormat="1" applyFont="1" applyBorder="1" applyAlignment="1">
      <alignment vertical="center" shrinkToFit="1"/>
    </xf>
    <xf numFmtId="176" fontId="18" fillId="0" borderId="49" xfId="2" applyNumberFormat="1" applyFont="1" applyBorder="1" applyAlignment="1">
      <alignment vertical="center" shrinkToFit="1"/>
    </xf>
    <xf numFmtId="176" fontId="18" fillId="0" borderId="52" xfId="2" applyNumberFormat="1" applyFont="1" applyBorder="1" applyAlignment="1">
      <alignment vertical="center" shrinkToFit="1"/>
    </xf>
    <xf numFmtId="176" fontId="24" fillId="0" borderId="36" xfId="2" applyNumberFormat="1" applyFont="1" applyBorder="1" applyAlignment="1">
      <alignment horizontal="distributed"/>
    </xf>
    <xf numFmtId="176" fontId="9" fillId="0" borderId="36" xfId="2" applyNumberFormat="1" applyFont="1" applyBorder="1"/>
    <xf numFmtId="176" fontId="9" fillId="0" borderId="8" xfId="2" applyNumberFormat="1" applyFont="1" applyBorder="1" applyAlignment="1">
      <alignment horizontal="distributed" vertical="center"/>
    </xf>
    <xf numFmtId="176" fontId="18" fillId="0" borderId="64" xfId="2" applyNumberFormat="1" applyFont="1" applyBorder="1" applyAlignment="1">
      <alignment vertical="center" shrinkToFit="1"/>
    </xf>
    <xf numFmtId="176" fontId="18" fillId="0" borderId="65" xfId="2" applyNumberFormat="1" applyFont="1" applyBorder="1" applyAlignment="1">
      <alignment vertical="center" shrinkToFit="1"/>
    </xf>
    <xf numFmtId="176" fontId="18" fillId="0" borderId="66" xfId="2" applyNumberFormat="1" applyFont="1" applyBorder="1" applyAlignment="1">
      <alignment vertical="center" shrinkToFit="1"/>
    </xf>
    <xf numFmtId="176" fontId="9" fillId="0" borderId="61" xfId="2" applyNumberFormat="1" applyFont="1" applyBorder="1" applyAlignment="1">
      <alignment horizontal="center" vertical="center"/>
    </xf>
    <xf numFmtId="176" fontId="9" fillId="0" borderId="62" xfId="2" applyNumberFormat="1" applyFont="1" applyBorder="1" applyAlignment="1">
      <alignment horizontal="center" vertical="center"/>
    </xf>
    <xf numFmtId="176" fontId="18" fillId="0" borderId="62" xfId="2" applyNumberFormat="1" applyFont="1" applyBorder="1" applyAlignment="1">
      <alignment vertical="center" wrapText="1"/>
    </xf>
    <xf numFmtId="176" fontId="18" fillId="0" borderId="2" xfId="2" applyNumberFormat="1" applyFont="1" applyBorder="1" applyAlignment="1">
      <alignment vertical="center" shrinkToFit="1"/>
    </xf>
    <xf numFmtId="176" fontId="18" fillId="0" borderId="2" xfId="2" applyNumberFormat="1" applyFont="1" applyBorder="1" applyAlignment="1">
      <alignment horizontal="center" vertical="center" shrinkToFit="1"/>
    </xf>
    <xf numFmtId="176" fontId="18" fillId="0" borderId="60" xfId="2" applyNumberFormat="1" applyFont="1" applyBorder="1" applyAlignment="1">
      <alignment vertical="center" shrinkToFit="1"/>
    </xf>
    <xf numFmtId="176" fontId="9" fillId="0" borderId="59" xfId="2" applyNumberFormat="1" applyFont="1" applyBorder="1" applyAlignment="1">
      <alignment horizontal="center" vertical="center"/>
    </xf>
    <xf numFmtId="176" fontId="9" fillId="0" borderId="2" xfId="2" applyNumberFormat="1" applyFont="1" applyBorder="1" applyAlignment="1">
      <alignment horizontal="center" vertical="center"/>
    </xf>
    <xf numFmtId="176" fontId="18" fillId="0" borderId="2" xfId="2" applyNumberFormat="1" applyFont="1" applyBorder="1" applyAlignment="1">
      <alignment vertical="center" wrapText="1"/>
    </xf>
    <xf numFmtId="176" fontId="19" fillId="0" borderId="2" xfId="2" applyNumberFormat="1" applyFont="1" applyBorder="1" applyAlignment="1">
      <alignment vertical="center" wrapText="1"/>
    </xf>
    <xf numFmtId="176" fontId="9" fillId="0" borderId="2" xfId="2" applyNumberFormat="1" applyFont="1" applyBorder="1" applyAlignment="1">
      <alignment vertical="center" shrinkToFit="1"/>
    </xf>
    <xf numFmtId="176" fontId="9" fillId="0" borderId="60" xfId="2" applyNumberFormat="1" applyFont="1" applyBorder="1" applyAlignment="1">
      <alignment vertical="center" shrinkToFit="1"/>
    </xf>
    <xf numFmtId="176" fontId="9" fillId="0" borderId="2" xfId="2" applyNumberFormat="1" applyFont="1" applyBorder="1" applyAlignment="1">
      <alignment vertical="center" wrapText="1"/>
    </xf>
    <xf numFmtId="176" fontId="9" fillId="0" borderId="2" xfId="2" applyNumberFormat="1" applyFont="1" applyBorder="1" applyAlignment="1">
      <alignment horizontal="center" vertical="center" shrinkToFit="1"/>
    </xf>
    <xf numFmtId="176" fontId="23" fillId="0" borderId="2" xfId="2" applyNumberFormat="1" applyFont="1" applyBorder="1" applyAlignment="1">
      <alignment vertical="center" shrinkToFit="1"/>
    </xf>
    <xf numFmtId="176" fontId="23" fillId="0" borderId="60" xfId="2" applyNumberFormat="1" applyFont="1" applyBorder="1" applyAlignment="1">
      <alignment vertical="center" shrinkToFit="1"/>
    </xf>
    <xf numFmtId="176" fontId="22" fillId="0" borderId="4" xfId="2" applyNumberFormat="1" applyFont="1" applyBorder="1" applyAlignment="1">
      <alignment horizontal="left" vertical="center" wrapText="1"/>
    </xf>
    <xf numFmtId="176" fontId="22" fillId="0" borderId="8" xfId="2" applyNumberFormat="1" applyFont="1" applyBorder="1" applyAlignment="1">
      <alignment horizontal="left" vertical="center" wrapText="1"/>
    </xf>
    <xf numFmtId="176" fontId="22" fillId="0" borderId="5" xfId="2" applyNumberFormat="1" applyFont="1" applyBorder="1" applyAlignment="1">
      <alignment horizontal="left" vertical="center" wrapText="1"/>
    </xf>
    <xf numFmtId="176" fontId="18" fillId="0" borderId="2" xfId="2" applyNumberFormat="1" applyFont="1" applyBorder="1" applyAlignment="1">
      <alignment horizontal="left" vertical="center" wrapText="1"/>
    </xf>
    <xf numFmtId="176" fontId="9" fillId="0" borderId="0" xfId="2" applyNumberFormat="1" applyFont="1" applyAlignment="1">
      <alignment horizontal="center" vertical="center"/>
    </xf>
    <xf numFmtId="176" fontId="9" fillId="0" borderId="56" xfId="2" applyNumberFormat="1" applyFont="1" applyBorder="1" applyAlignment="1">
      <alignment horizontal="distributed" vertical="center"/>
    </xf>
    <xf numFmtId="176" fontId="9" fillId="0" borderId="57" xfId="2" applyNumberFormat="1" applyFont="1" applyBorder="1" applyAlignment="1">
      <alignment horizontal="distributed" vertical="center"/>
    </xf>
    <xf numFmtId="176" fontId="9" fillId="0" borderId="58" xfId="2" applyNumberFormat="1" applyFont="1" applyBorder="1" applyAlignment="1">
      <alignment horizontal="distributed" vertical="center"/>
    </xf>
    <xf numFmtId="49" fontId="16" fillId="0" borderId="8" xfId="2" applyNumberFormat="1" applyFont="1" applyBorder="1" applyAlignment="1">
      <alignment horizontal="distributed" vertical="center"/>
    </xf>
    <xf numFmtId="49" fontId="16" fillId="0" borderId="8" xfId="2" applyNumberFormat="1" applyFont="1" applyBorder="1" applyAlignment="1">
      <alignment horizontal="center" vertical="center"/>
    </xf>
    <xf numFmtId="176" fontId="9" fillId="0" borderId="0" xfId="2" applyNumberFormat="1" applyFont="1" applyAlignment="1">
      <alignment horizontal="left" vertical="center"/>
    </xf>
    <xf numFmtId="176" fontId="9" fillId="0" borderId="1" xfId="2" applyNumberFormat="1" applyFont="1" applyBorder="1" applyAlignment="1">
      <alignment horizontal="distributed" vertical="center"/>
    </xf>
    <xf numFmtId="176" fontId="16" fillId="0" borderId="1" xfId="2" applyNumberFormat="1" applyFont="1" applyBorder="1" applyAlignment="1">
      <alignment horizontal="left" vertical="center"/>
    </xf>
    <xf numFmtId="176" fontId="16" fillId="0" borderId="1" xfId="2" applyNumberFormat="1" applyFont="1" applyBorder="1" applyAlignment="1">
      <alignment vertical="center" shrinkToFit="1"/>
    </xf>
    <xf numFmtId="176" fontId="16" fillId="0" borderId="0" xfId="2" applyNumberFormat="1" applyFont="1" applyAlignment="1">
      <alignment vertical="center" shrinkToFit="1"/>
    </xf>
    <xf numFmtId="176" fontId="8" fillId="0" borderId="0" xfId="2" applyNumberFormat="1" applyAlignment="1">
      <alignment horizontal="distributed" vertical="center"/>
    </xf>
    <xf numFmtId="0" fontId="8" fillId="0" borderId="0" xfId="2" applyAlignment="1">
      <alignment horizontal="distributed" vertical="center"/>
    </xf>
    <xf numFmtId="176" fontId="8" fillId="0" borderId="0" xfId="2" applyNumberFormat="1" applyAlignment="1">
      <alignment horizontal="center" vertical="center"/>
    </xf>
    <xf numFmtId="176" fontId="6" fillId="0" borderId="0" xfId="2" applyNumberFormat="1" applyFont="1" applyAlignment="1">
      <alignment horizontal="center" vertical="center"/>
    </xf>
    <xf numFmtId="176" fontId="6" fillId="0" borderId="48" xfId="2" applyNumberFormat="1" applyFont="1" applyBorder="1" applyAlignment="1">
      <alignment horizontal="center" vertical="center" wrapText="1"/>
    </xf>
    <xf numFmtId="176" fontId="6" fillId="0" borderId="49" xfId="2" applyNumberFormat="1" applyFont="1" applyBorder="1" applyAlignment="1">
      <alignment horizontal="center" vertical="center"/>
    </xf>
    <xf numFmtId="176" fontId="6" fillId="0" borderId="50" xfId="2" applyNumberFormat="1" applyFont="1" applyBorder="1" applyAlignment="1">
      <alignment horizontal="center" vertical="center"/>
    </xf>
    <xf numFmtId="0" fontId="16" fillId="0" borderId="51" xfId="2" applyFont="1" applyBorder="1" applyAlignment="1">
      <alignment horizontal="left" vertical="center" wrapText="1" indent="1"/>
    </xf>
    <xf numFmtId="0" fontId="16" fillId="0" borderId="49" xfId="2" applyFont="1" applyBorder="1" applyAlignment="1">
      <alignment horizontal="left" vertical="center" wrapText="1" indent="1"/>
    </xf>
    <xf numFmtId="0" fontId="16" fillId="0" borderId="52" xfId="2" applyFont="1" applyBorder="1" applyAlignment="1">
      <alignment horizontal="left" vertical="center" wrapText="1" indent="1"/>
    </xf>
    <xf numFmtId="176" fontId="15" fillId="0" borderId="40" xfId="2" applyNumberFormat="1" applyFont="1" applyBorder="1" applyAlignment="1">
      <alignment horizontal="center" vertical="center" shrinkToFit="1"/>
    </xf>
    <xf numFmtId="176" fontId="15" fillId="0" borderId="43" xfId="2" applyNumberFormat="1" applyFont="1" applyBorder="1" applyAlignment="1">
      <alignment horizontal="center" vertical="center" shrinkToFit="1"/>
    </xf>
    <xf numFmtId="176" fontId="15" fillId="0" borderId="39" xfId="2" applyNumberFormat="1" applyFont="1" applyBorder="1" applyAlignment="1">
      <alignment horizontal="center" vertical="center" shrinkToFit="1"/>
    </xf>
    <xf numFmtId="176" fontId="15" fillId="0" borderId="42" xfId="2" applyNumberFormat="1" applyFont="1" applyBorder="1" applyAlignment="1">
      <alignment horizontal="center" vertical="center" shrinkToFit="1"/>
    </xf>
    <xf numFmtId="176" fontId="9" fillId="0" borderId="23" xfId="2" applyNumberFormat="1" applyFont="1" applyBorder="1" applyAlignment="1">
      <alignment horizontal="center" vertical="center"/>
    </xf>
    <xf numFmtId="176" fontId="15" fillId="0" borderId="38" xfId="2" applyNumberFormat="1" applyFont="1" applyBorder="1" applyAlignment="1">
      <alignment horizontal="center" vertical="center" shrinkToFit="1"/>
    </xf>
    <xf numFmtId="176" fontId="15" fillId="0" borderId="41" xfId="2" applyNumberFormat="1" applyFont="1" applyBorder="1" applyAlignment="1">
      <alignment horizontal="center" vertical="center" shrinkToFit="1"/>
    </xf>
    <xf numFmtId="176" fontId="9" fillId="0" borderId="0" xfId="2" applyNumberFormat="1" applyFont="1"/>
    <xf numFmtId="176" fontId="14" fillId="0" borderId="15" xfId="2" applyNumberFormat="1" applyFont="1" applyBorder="1" applyAlignment="1">
      <alignment horizontal="center" vertical="center" shrinkToFit="1"/>
    </xf>
    <xf numFmtId="176" fontId="14" fillId="0" borderId="16" xfId="2" applyNumberFormat="1" applyFont="1" applyBorder="1" applyAlignment="1">
      <alignment horizontal="center" vertical="center" shrinkToFit="1"/>
    </xf>
    <xf numFmtId="176" fontId="14" fillId="0" borderId="22" xfId="2" applyNumberFormat="1" applyFont="1" applyBorder="1" applyAlignment="1">
      <alignment horizontal="center" vertical="center" shrinkToFit="1"/>
    </xf>
    <xf numFmtId="176" fontId="14" fillId="0" borderId="0" xfId="2" applyNumberFormat="1" applyFont="1" applyAlignment="1">
      <alignment horizontal="center" vertical="center" shrinkToFit="1"/>
    </xf>
    <xf numFmtId="176" fontId="9" fillId="0" borderId="16" xfId="2" applyNumberFormat="1" applyFont="1" applyBorder="1" applyAlignment="1">
      <alignment horizontal="center" vertical="center"/>
    </xf>
    <xf numFmtId="176" fontId="9" fillId="0" borderId="17" xfId="2" applyNumberFormat="1" applyFont="1" applyBorder="1" applyAlignment="1">
      <alignment horizontal="center" vertical="center"/>
    </xf>
    <xf numFmtId="176" fontId="14" fillId="0" borderId="18" xfId="2" applyNumberFormat="1" applyFont="1" applyBorder="1" applyAlignment="1">
      <alignment horizontal="center" vertical="center" shrinkToFit="1"/>
    </xf>
    <xf numFmtId="176" fontId="14" fillId="0" borderId="24" xfId="2" applyNumberFormat="1" applyFont="1" applyBorder="1" applyAlignment="1">
      <alignment horizontal="center" vertical="center" shrinkToFit="1"/>
    </xf>
    <xf numFmtId="176" fontId="9" fillId="0" borderId="35" xfId="2" applyNumberFormat="1" applyFont="1" applyBorder="1" applyAlignment="1">
      <alignment horizontal="distributed" vertical="center" justifyLastLine="1"/>
    </xf>
    <xf numFmtId="176" fontId="9" fillId="0" borderId="36" xfId="2" applyNumberFormat="1" applyFont="1" applyBorder="1" applyAlignment="1">
      <alignment horizontal="distributed" vertical="center" justifyLastLine="1"/>
    </xf>
    <xf numFmtId="176" fontId="9" fillId="0" borderId="37" xfId="2" applyNumberFormat="1" applyFont="1" applyBorder="1" applyAlignment="1">
      <alignment horizontal="distributed" vertical="center" justifyLastLine="1"/>
    </xf>
    <xf numFmtId="176" fontId="9" fillId="0" borderId="0" xfId="2" applyNumberFormat="1" applyFont="1" applyAlignment="1">
      <alignment vertical="top"/>
    </xf>
    <xf numFmtId="176" fontId="13" fillId="0" borderId="26" xfId="2" applyNumberFormat="1" applyFont="1" applyBorder="1" applyAlignment="1">
      <alignment horizontal="center" vertical="center"/>
    </xf>
    <xf numFmtId="176" fontId="13" fillId="0" borderId="25" xfId="2" applyNumberFormat="1" applyFont="1" applyBorder="1" applyAlignment="1">
      <alignment horizontal="center" vertical="center"/>
    </xf>
    <xf numFmtId="176" fontId="13" fillId="0" borderId="33" xfId="2" applyNumberFormat="1" applyFont="1" applyBorder="1" applyAlignment="1">
      <alignment horizontal="center" vertical="center"/>
    </xf>
    <xf numFmtId="176" fontId="13" fillId="0" borderId="32" xfId="2" applyNumberFormat="1" applyFont="1" applyBorder="1" applyAlignment="1">
      <alignment horizontal="center" vertical="center"/>
    </xf>
    <xf numFmtId="176" fontId="13" fillId="0" borderId="23" xfId="2" applyNumberFormat="1" applyFont="1" applyBorder="1" applyAlignment="1">
      <alignment horizontal="center" vertical="center"/>
    </xf>
    <xf numFmtId="176" fontId="13" fillId="0" borderId="30" xfId="2" applyNumberFormat="1" applyFont="1" applyBorder="1" applyAlignment="1">
      <alignment horizontal="center" vertical="center"/>
    </xf>
    <xf numFmtId="176" fontId="13" fillId="0" borderId="24" xfId="2" applyNumberFormat="1" applyFont="1" applyBorder="1" applyAlignment="1">
      <alignment horizontal="center" vertical="center"/>
    </xf>
    <xf numFmtId="176" fontId="13" fillId="0" borderId="31" xfId="2" applyNumberFormat="1" applyFont="1" applyBorder="1" applyAlignment="1">
      <alignment horizontal="center" vertical="center"/>
    </xf>
    <xf numFmtId="176" fontId="13" fillId="0" borderId="27" xfId="2" applyNumberFormat="1" applyFont="1" applyBorder="1" applyAlignment="1">
      <alignment horizontal="center" vertical="center"/>
    </xf>
    <xf numFmtId="176" fontId="13" fillId="0" borderId="34" xfId="2" applyNumberFormat="1" applyFont="1" applyBorder="1" applyAlignment="1">
      <alignment horizontal="center" vertical="center"/>
    </xf>
    <xf numFmtId="176" fontId="10" fillId="0" borderId="20" xfId="2" applyNumberFormat="1" applyFont="1" applyBorder="1" applyAlignment="1">
      <alignment horizontal="right" vertical="top"/>
    </xf>
    <xf numFmtId="176" fontId="10" fillId="0" borderId="17" xfId="2" applyNumberFormat="1" applyFont="1" applyBorder="1" applyAlignment="1">
      <alignment horizontal="right" vertical="top"/>
    </xf>
    <xf numFmtId="176" fontId="10" fillId="0" borderId="18" xfId="2" applyNumberFormat="1" applyFont="1" applyBorder="1" applyAlignment="1">
      <alignment horizontal="right" vertical="top"/>
    </xf>
    <xf numFmtId="176" fontId="10" fillId="0" borderId="19" xfId="2" applyNumberFormat="1" applyFont="1" applyBorder="1" applyAlignment="1">
      <alignment horizontal="right" vertical="top"/>
    </xf>
    <xf numFmtId="176" fontId="10" fillId="0" borderId="21" xfId="2" applyNumberFormat="1" applyFont="1" applyBorder="1" applyAlignment="1">
      <alignment horizontal="right" vertical="top"/>
    </xf>
    <xf numFmtId="176" fontId="11" fillId="0" borderId="0" xfId="2" applyNumberFormat="1" applyFont="1" applyAlignment="1">
      <alignment horizontal="center" vertical="center"/>
    </xf>
    <xf numFmtId="176" fontId="9" fillId="0" borderId="15" xfId="2" applyNumberFormat="1" applyFont="1" applyBorder="1" applyAlignment="1">
      <alignment horizontal="distributed" vertical="center"/>
    </xf>
    <xf numFmtId="176" fontId="9" fillId="0" borderId="16" xfId="2" applyNumberFormat="1" applyFont="1" applyBorder="1" applyAlignment="1">
      <alignment horizontal="distributed" vertical="center"/>
    </xf>
    <xf numFmtId="0" fontId="8" fillId="0" borderId="16" xfId="2" applyBorder="1" applyAlignment="1">
      <alignment horizontal="distributed" vertical="center"/>
    </xf>
    <xf numFmtId="0" fontId="8" fillId="0" borderId="17" xfId="2" applyBorder="1" applyAlignment="1">
      <alignment horizontal="distributed" vertical="center"/>
    </xf>
    <xf numFmtId="0" fontId="8" fillId="0" borderId="22" xfId="2" applyBorder="1" applyAlignment="1">
      <alignment horizontal="distributed" vertical="center"/>
    </xf>
    <xf numFmtId="0" fontId="8" fillId="0" borderId="23" xfId="2" applyBorder="1" applyAlignment="1">
      <alignment horizontal="distributed" vertical="center"/>
    </xf>
    <xf numFmtId="0" fontId="8" fillId="0" borderId="28" xfId="2" applyBorder="1" applyAlignment="1">
      <alignment horizontal="distributed" vertical="center"/>
    </xf>
    <xf numFmtId="0" fontId="8" fillId="0" borderId="29" xfId="2" applyBorder="1" applyAlignment="1">
      <alignment horizontal="distributed" vertical="center"/>
    </xf>
    <xf numFmtId="0" fontId="8" fillId="0" borderId="30" xfId="2" applyBorder="1" applyAlignment="1">
      <alignment horizontal="distributed" vertical="center"/>
    </xf>
    <xf numFmtId="0" fontId="8" fillId="0" borderId="19" xfId="2" applyBorder="1" applyAlignment="1">
      <alignment horizontal="right" vertical="top"/>
    </xf>
    <xf numFmtId="0" fontId="8" fillId="0" borderId="17" xfId="2" applyBorder="1" applyAlignment="1">
      <alignment horizontal="right" vertical="top"/>
    </xf>
    <xf numFmtId="0" fontId="12" fillId="0" borderId="24" xfId="2" applyFont="1" applyBorder="1" applyAlignment="1">
      <alignment horizontal="center" vertical="center"/>
    </xf>
    <xf numFmtId="0" fontId="12" fillId="0" borderId="25" xfId="2" applyFont="1" applyBorder="1" applyAlignment="1">
      <alignment horizontal="center" vertical="center"/>
    </xf>
    <xf numFmtId="0" fontId="12" fillId="0" borderId="31" xfId="2" applyFont="1" applyBorder="1" applyAlignment="1">
      <alignment horizontal="center" vertical="center"/>
    </xf>
    <xf numFmtId="0" fontId="12" fillId="0" borderId="32" xfId="2" applyFont="1" applyBorder="1" applyAlignment="1">
      <alignment horizontal="center" vertical="center"/>
    </xf>
    <xf numFmtId="176" fontId="12" fillId="0" borderId="26" xfId="2" applyNumberFormat="1" applyFont="1" applyBorder="1" applyAlignment="1">
      <alignment horizontal="center" vertical="center"/>
    </xf>
    <xf numFmtId="176" fontId="12" fillId="0" borderId="23" xfId="2" applyNumberFormat="1" applyFont="1" applyBorder="1" applyAlignment="1">
      <alignment horizontal="center" vertical="center"/>
    </xf>
    <xf numFmtId="176" fontId="12" fillId="0" borderId="33" xfId="2" applyNumberFormat="1" applyFont="1" applyBorder="1" applyAlignment="1">
      <alignment horizontal="center" vertical="center"/>
    </xf>
    <xf numFmtId="176" fontId="12" fillId="0" borderId="30" xfId="2" applyNumberFormat="1" applyFont="1" applyBorder="1" applyAlignment="1">
      <alignment horizontal="center" vertical="center"/>
    </xf>
    <xf numFmtId="176" fontId="12" fillId="0" borderId="24" xfId="2" applyNumberFormat="1" applyFont="1" applyBorder="1" applyAlignment="1">
      <alignment horizontal="center" vertical="center"/>
    </xf>
    <xf numFmtId="176" fontId="12" fillId="0" borderId="25" xfId="2" applyNumberFormat="1" applyFont="1" applyBorder="1" applyAlignment="1">
      <alignment horizontal="center" vertical="center"/>
    </xf>
    <xf numFmtId="176" fontId="12" fillId="0" borderId="31" xfId="2" applyNumberFormat="1" applyFont="1" applyBorder="1" applyAlignment="1">
      <alignment horizontal="center" vertical="center"/>
    </xf>
    <xf numFmtId="176" fontId="12" fillId="0" borderId="32" xfId="2" applyNumberFormat="1" applyFont="1" applyBorder="1" applyAlignment="1">
      <alignment horizontal="center" vertical="center"/>
    </xf>
    <xf numFmtId="176" fontId="14" fillId="0" borderId="51" xfId="2" applyNumberFormat="1" applyFont="1" applyBorder="1" applyAlignment="1">
      <alignment vertical="center" shrinkToFit="1"/>
    </xf>
    <xf numFmtId="176" fontId="14" fillId="0" borderId="49" xfId="2" applyNumberFormat="1" applyFont="1" applyBorder="1" applyAlignment="1">
      <alignment vertical="center" shrinkToFit="1"/>
    </xf>
    <xf numFmtId="176" fontId="14" fillId="0" borderId="52" xfId="2" applyNumberFormat="1" applyFont="1" applyBorder="1" applyAlignment="1">
      <alignment vertical="center" shrinkToFit="1"/>
    </xf>
    <xf numFmtId="176" fontId="18" fillId="0" borderId="36" xfId="2" applyNumberFormat="1" applyFont="1" applyBorder="1"/>
    <xf numFmtId="176" fontId="18" fillId="0" borderId="4" xfId="2" applyNumberFormat="1" applyFont="1" applyBorder="1" applyAlignment="1">
      <alignment horizontal="left" vertical="center" wrapText="1"/>
    </xf>
    <xf numFmtId="176" fontId="18" fillId="0" borderId="8" xfId="2" applyNumberFormat="1" applyFont="1" applyBorder="1" applyAlignment="1">
      <alignment horizontal="left" vertical="center" wrapText="1"/>
    </xf>
    <xf numFmtId="176" fontId="18" fillId="0" borderId="5" xfId="2" applyNumberFormat="1" applyFont="1" applyBorder="1" applyAlignment="1">
      <alignment horizontal="left" vertical="center" wrapText="1"/>
    </xf>
    <xf numFmtId="176" fontId="23" fillId="0" borderId="2" xfId="2" applyNumberFormat="1" applyFont="1" applyBorder="1" applyAlignment="1">
      <alignment horizontal="center" vertical="center" shrinkToFit="1"/>
    </xf>
    <xf numFmtId="49" fontId="5" fillId="0" borderId="8" xfId="2" applyNumberFormat="1" applyFont="1" applyBorder="1" applyAlignment="1">
      <alignment horizontal="distributed" vertical="center"/>
    </xf>
    <xf numFmtId="49" fontId="5" fillId="0" borderId="8" xfId="2" applyNumberFormat="1" applyFont="1" applyBorder="1" applyAlignment="1">
      <alignment horizontal="center" vertical="center"/>
    </xf>
    <xf numFmtId="176" fontId="5" fillId="0" borderId="1" xfId="2" applyNumberFormat="1" applyFont="1" applyBorder="1" applyAlignment="1">
      <alignment horizontal="left" vertical="center"/>
    </xf>
    <xf numFmtId="176" fontId="6" fillId="0" borderId="54" xfId="2" applyNumberFormat="1" applyFont="1" applyBorder="1" applyAlignment="1">
      <alignment horizontal="center" vertical="center"/>
    </xf>
    <xf numFmtId="176" fontId="8" fillId="0" borderId="53" xfId="2" applyNumberFormat="1" applyBorder="1" applyAlignment="1">
      <alignment horizontal="distributed" vertical="center"/>
    </xf>
    <xf numFmtId="176" fontId="8" fillId="0" borderId="54" xfId="2" applyNumberFormat="1" applyBorder="1" applyAlignment="1">
      <alignment horizontal="distributed" vertical="center"/>
    </xf>
    <xf numFmtId="176" fontId="15" fillId="0" borderId="46" xfId="2" applyNumberFormat="1" applyFont="1" applyBorder="1" applyAlignment="1">
      <alignment horizontal="center" vertical="center" shrinkToFit="1"/>
    </xf>
    <xf numFmtId="176" fontId="15" fillId="0" borderId="47" xfId="2" applyNumberFormat="1" applyFont="1" applyBorder="1" applyAlignment="1">
      <alignment horizontal="center" vertical="center" shrinkToFit="1"/>
    </xf>
    <xf numFmtId="176" fontId="6" fillId="0" borderId="49" xfId="2" applyNumberFormat="1" applyFont="1" applyBorder="1" applyAlignment="1">
      <alignment horizontal="center" vertical="center" wrapText="1"/>
    </xf>
    <xf numFmtId="176" fontId="6" fillId="0" borderId="50" xfId="2" applyNumberFormat="1" applyFont="1" applyBorder="1" applyAlignment="1">
      <alignment horizontal="center" vertical="center" wrapText="1"/>
    </xf>
    <xf numFmtId="0" fontId="17" fillId="0" borderId="51" xfId="2" applyFont="1" applyBorder="1" applyAlignment="1">
      <alignment horizontal="left" vertical="center" wrapText="1" indent="1"/>
    </xf>
    <xf numFmtId="0" fontId="17" fillId="0" borderId="49" xfId="2" applyFont="1" applyBorder="1" applyAlignment="1">
      <alignment horizontal="left" vertical="center" wrapText="1" indent="1"/>
    </xf>
    <xf numFmtId="0" fontId="17" fillId="0" borderId="52" xfId="2" applyFont="1" applyBorder="1" applyAlignment="1">
      <alignment horizontal="left" vertical="center" wrapText="1" indent="1"/>
    </xf>
    <xf numFmtId="176" fontId="9" fillId="0" borderId="1" xfId="2" applyNumberFormat="1" applyFont="1" applyBorder="1" applyAlignment="1">
      <alignment horizontal="center" vertical="center"/>
    </xf>
    <xf numFmtId="176" fontId="9" fillId="0" borderId="7" xfId="2" applyNumberFormat="1" applyFont="1" applyBorder="1" applyAlignment="1">
      <alignment horizontal="center" vertical="center"/>
    </xf>
    <xf numFmtId="176" fontId="15" fillId="0" borderId="45" xfId="2" applyNumberFormat="1" applyFont="1" applyBorder="1" applyAlignment="1">
      <alignment horizontal="center" vertical="center" shrinkToFit="1"/>
    </xf>
    <xf numFmtId="176" fontId="14" fillId="0" borderId="6" xfId="2" applyNumberFormat="1" applyFont="1" applyBorder="1" applyAlignment="1">
      <alignment horizontal="center" vertical="center" shrinkToFit="1"/>
    </xf>
    <xf numFmtId="176" fontId="14" fillId="0" borderId="1" xfId="2" applyNumberFormat="1" applyFont="1" applyBorder="1" applyAlignment="1">
      <alignment horizontal="center" vertical="center" shrinkToFit="1"/>
    </xf>
    <xf numFmtId="176" fontId="14" fillId="0" borderId="44" xfId="2" applyNumberFormat="1" applyFont="1" applyBorder="1" applyAlignment="1">
      <alignment horizontal="center" vertical="center" shrinkToFit="1"/>
    </xf>
    <xf numFmtId="176" fontId="25" fillId="0" borderId="26" xfId="2" applyNumberFormat="1" applyFont="1" applyBorder="1" applyAlignment="1">
      <alignment horizontal="center" vertical="center"/>
    </xf>
    <xf numFmtId="176" fontId="25" fillId="0" borderId="23" xfId="2" applyNumberFormat="1" applyFont="1" applyBorder="1" applyAlignment="1">
      <alignment horizontal="center" vertical="center"/>
    </xf>
    <xf numFmtId="176" fontId="25" fillId="0" borderId="33" xfId="2" applyNumberFormat="1" applyFont="1" applyBorder="1" applyAlignment="1">
      <alignment horizontal="center" vertical="center"/>
    </xf>
    <xf numFmtId="176" fontId="25" fillId="0" borderId="30" xfId="2" applyNumberFormat="1" applyFont="1" applyBorder="1" applyAlignment="1">
      <alignment horizontal="center" vertical="center"/>
    </xf>
    <xf numFmtId="176" fontId="25" fillId="0" borderId="24" xfId="2" applyNumberFormat="1" applyFont="1" applyBorder="1" applyAlignment="1">
      <alignment horizontal="center" vertical="center"/>
    </xf>
    <xf numFmtId="176" fontId="25" fillId="0" borderId="25" xfId="2" applyNumberFormat="1" applyFont="1" applyBorder="1" applyAlignment="1">
      <alignment horizontal="center" vertical="center"/>
    </xf>
    <xf numFmtId="176" fontId="25" fillId="0" borderId="31" xfId="2" applyNumberFormat="1" applyFont="1" applyBorder="1" applyAlignment="1">
      <alignment horizontal="center" vertical="center"/>
    </xf>
    <xf numFmtId="176" fontId="25" fillId="0" borderId="32" xfId="2" applyNumberFormat="1" applyFont="1" applyBorder="1" applyAlignment="1">
      <alignment horizontal="center" vertical="center"/>
    </xf>
  </cellXfs>
  <cellStyles count="3">
    <cellStyle name="桁区切り" xfId="1" builtinId="6"/>
    <cellStyle name="標準" xfId="0" builtinId="0"/>
    <cellStyle name="標準 2" xfId="2" xr:uid="{601D44B6-8804-4FC8-A91A-A5C3679BEA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514350</xdr:colOff>
      <xdr:row>25</xdr:row>
      <xdr:rowOff>196850</xdr:rowOff>
    </xdr:from>
    <xdr:to>
      <xdr:col>14</xdr:col>
      <xdr:colOff>163195</xdr:colOff>
      <xdr:row>27</xdr:row>
      <xdr:rowOff>94615</xdr:rowOff>
    </xdr:to>
    <xdr:sp macro="" textlink="">
      <xdr:nvSpPr>
        <xdr:cNvPr id="2" name="吹き出し: 四角形 1">
          <a:extLst>
            <a:ext uri="{FF2B5EF4-FFF2-40B4-BE49-F238E27FC236}">
              <a16:creationId xmlns:a16="http://schemas.microsoft.com/office/drawing/2014/main" id="{00000000-0008-0000-0100-000002000000}"/>
            </a:ext>
          </a:extLst>
        </xdr:cNvPr>
        <xdr:cNvSpPr/>
      </xdr:nvSpPr>
      <xdr:spPr>
        <a:xfrm>
          <a:off x="10696575" y="6391275"/>
          <a:ext cx="1817370" cy="389890"/>
        </a:xfrm>
        <a:prstGeom prst="wedgeRectCallout">
          <a:avLst>
            <a:gd name="adj1" fmla="val -36627"/>
            <a:gd name="adj2" fmla="val 76544"/>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r>
            <a:rPr lang="ja-JP" sz="1100" kern="100">
              <a:solidFill>
                <a:srgbClr val="FF0000"/>
              </a:solidFill>
              <a:effectLst/>
              <a:latin typeface="ＭＳ 明朝" panose="02020609040205080304" pitchFamily="17" charset="-128"/>
              <a:ea typeface="BIZ UDPゴシック" panose="020B0400000000000000" pitchFamily="50" charset="-128"/>
              <a:cs typeface="Times New Roman" panose="02020603050405020304" pitchFamily="18" charset="0"/>
            </a:rPr>
            <a:t>契約書の受注者と一致</a:t>
          </a:r>
          <a:endParaRPr lang="ja-JP" sz="11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12</xdr:col>
      <xdr:colOff>558800</xdr:colOff>
      <xdr:row>30</xdr:row>
      <xdr:rowOff>25400</xdr:rowOff>
    </xdr:from>
    <xdr:to>
      <xdr:col>14</xdr:col>
      <xdr:colOff>198120</xdr:colOff>
      <xdr:row>31</xdr:row>
      <xdr:rowOff>170815</xdr:rowOff>
    </xdr:to>
    <xdr:sp macro="" textlink="">
      <xdr:nvSpPr>
        <xdr:cNvPr id="3" name="吹き出し: 四角形 2">
          <a:extLst>
            <a:ext uri="{FF2B5EF4-FFF2-40B4-BE49-F238E27FC236}">
              <a16:creationId xmlns:a16="http://schemas.microsoft.com/office/drawing/2014/main" id="{00000000-0008-0000-0100-000003000000}"/>
            </a:ext>
          </a:extLst>
        </xdr:cNvPr>
        <xdr:cNvSpPr/>
      </xdr:nvSpPr>
      <xdr:spPr>
        <a:xfrm>
          <a:off x="11468100" y="7458075"/>
          <a:ext cx="1087120" cy="389890"/>
        </a:xfrm>
        <a:prstGeom prst="wedgeRectCallout">
          <a:avLst>
            <a:gd name="adj1" fmla="val -37285"/>
            <a:gd name="adj2" fmla="val -83729"/>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r>
            <a:rPr lang="ja-JP" sz="1100" kern="100">
              <a:solidFill>
                <a:srgbClr val="FF0000"/>
              </a:solidFill>
              <a:effectLst/>
              <a:latin typeface="ＭＳ 明朝" panose="02020609040205080304" pitchFamily="17" charset="-128"/>
              <a:ea typeface="BIZ UDPゴシック" panose="020B0400000000000000" pitchFamily="50" charset="-128"/>
              <a:cs typeface="Times New Roman" panose="02020603050405020304" pitchFamily="18" charset="0"/>
            </a:rPr>
            <a:t>押印は不要</a:t>
          </a:r>
          <a:endParaRPr lang="ja-JP" sz="11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7</xdr:col>
      <xdr:colOff>120650</xdr:colOff>
      <xdr:row>25</xdr:row>
      <xdr:rowOff>6350</xdr:rowOff>
    </xdr:from>
    <xdr:to>
      <xdr:col>11</xdr:col>
      <xdr:colOff>1905</xdr:colOff>
      <xdr:row>26</xdr:row>
      <xdr:rowOff>151765</xdr:rowOff>
    </xdr:to>
    <xdr:sp macro="" textlink="">
      <xdr:nvSpPr>
        <xdr:cNvPr id="4" name="吹き出し: 四角形 3">
          <a:extLst>
            <a:ext uri="{FF2B5EF4-FFF2-40B4-BE49-F238E27FC236}">
              <a16:creationId xmlns:a16="http://schemas.microsoft.com/office/drawing/2014/main" id="{00000000-0008-0000-0100-000004000000}"/>
            </a:ext>
          </a:extLst>
        </xdr:cNvPr>
        <xdr:cNvSpPr/>
      </xdr:nvSpPr>
      <xdr:spPr>
        <a:xfrm>
          <a:off x="8820150" y="6200775"/>
          <a:ext cx="1363980" cy="389890"/>
        </a:xfrm>
        <a:prstGeom prst="wedgeRectCallout">
          <a:avLst>
            <a:gd name="adj1" fmla="val -65045"/>
            <a:gd name="adj2" fmla="val 22162"/>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r>
            <a:rPr lang="ja-JP" sz="1100" kern="100">
              <a:solidFill>
                <a:srgbClr val="FF0000"/>
              </a:solidFill>
              <a:effectLst/>
              <a:latin typeface="ＭＳ 明朝" panose="02020609040205080304" pitchFamily="17" charset="-128"/>
              <a:ea typeface="BIZ UDPゴシック" panose="020B0400000000000000" pitchFamily="50" charset="-128"/>
              <a:cs typeface="Times New Roman" panose="02020603050405020304" pitchFamily="18" charset="0"/>
            </a:rPr>
            <a:t>日付は空欄で</a:t>
          </a:r>
          <a:endParaRPr lang="ja-JP" sz="11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11</xdr:col>
      <xdr:colOff>76200</xdr:colOff>
      <xdr:row>5</xdr:row>
      <xdr:rowOff>228600</xdr:rowOff>
    </xdr:from>
    <xdr:to>
      <xdr:col>12</xdr:col>
      <xdr:colOff>716280</xdr:colOff>
      <xdr:row>7</xdr:row>
      <xdr:rowOff>123190</xdr:rowOff>
    </xdr:to>
    <xdr:sp macro="" textlink="">
      <xdr:nvSpPr>
        <xdr:cNvPr id="5" name="吹き出し: 四角形 4">
          <a:extLst>
            <a:ext uri="{FF2B5EF4-FFF2-40B4-BE49-F238E27FC236}">
              <a16:creationId xmlns:a16="http://schemas.microsoft.com/office/drawing/2014/main" id="{00000000-0008-0000-0100-000005000000}"/>
            </a:ext>
          </a:extLst>
        </xdr:cNvPr>
        <xdr:cNvSpPr/>
      </xdr:nvSpPr>
      <xdr:spPr>
        <a:xfrm>
          <a:off x="10258425" y="1466850"/>
          <a:ext cx="1360805" cy="393065"/>
        </a:xfrm>
        <a:prstGeom prst="wedgeRectCallout">
          <a:avLst>
            <a:gd name="adj1" fmla="val -99183"/>
            <a:gd name="adj2" fmla="val 46395"/>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r>
            <a:rPr lang="ja-JP" sz="1100" kern="100">
              <a:solidFill>
                <a:srgbClr val="FF0000"/>
              </a:solidFill>
              <a:effectLst/>
              <a:latin typeface="ＭＳ 明朝" panose="02020609040205080304" pitchFamily="17" charset="-128"/>
              <a:ea typeface="BIZ UDPゴシック" panose="020B0400000000000000" pitchFamily="50" charset="-128"/>
              <a:cs typeface="Times New Roman" panose="02020603050405020304" pitchFamily="18" charset="0"/>
            </a:rPr>
            <a:t>請求金額と一致</a:t>
          </a:r>
          <a:endParaRPr lang="ja-JP" sz="11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3</xdr:col>
      <xdr:colOff>6350</xdr:colOff>
      <xdr:row>32</xdr:row>
      <xdr:rowOff>190500</xdr:rowOff>
    </xdr:from>
    <xdr:to>
      <xdr:col>13</xdr:col>
      <xdr:colOff>104775</xdr:colOff>
      <xdr:row>34</xdr:row>
      <xdr:rowOff>85090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7353300" y="8115300"/>
          <a:ext cx="4378325" cy="393065"/>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r>
            <a:rPr lang="ja-JP" altLang="en-US" sz="1100" kern="100">
              <a:solidFill>
                <a:srgbClr val="FF0000"/>
              </a:solidFill>
              <a:effectLst/>
              <a:latin typeface="ＭＳ 明朝" panose="02020609040205080304" pitchFamily="17" charset="-128"/>
              <a:ea typeface="BIZ UDPゴシック" panose="020B0400000000000000" pitchFamily="50" charset="-128"/>
              <a:cs typeface="Times New Roman" panose="02020603050405020304" pitchFamily="18" charset="0"/>
            </a:rPr>
            <a:t>この欄</a:t>
          </a:r>
          <a:r>
            <a:rPr lang="ja-JP" sz="1100" kern="100">
              <a:solidFill>
                <a:srgbClr val="FF0000"/>
              </a:solidFill>
              <a:effectLst/>
              <a:latin typeface="ＭＳ 明朝" panose="02020609040205080304" pitchFamily="17" charset="-128"/>
              <a:ea typeface="BIZ UDPゴシック" panose="020B0400000000000000" pitchFamily="50" charset="-128"/>
              <a:cs typeface="Times New Roman" panose="02020603050405020304" pitchFamily="18" charset="0"/>
            </a:rPr>
            <a:t>は、福祉政策課で使用しますので、何も書かないでください</a:t>
          </a:r>
          <a:endParaRPr lang="ja-JP" sz="11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0</xdr:col>
      <xdr:colOff>0</xdr:colOff>
      <xdr:row>0</xdr:row>
      <xdr:rowOff>0</xdr:rowOff>
    </xdr:from>
    <xdr:to>
      <xdr:col>5</xdr:col>
      <xdr:colOff>179708</xdr:colOff>
      <xdr:row>1</xdr:row>
      <xdr:rowOff>205842</xdr:rowOff>
    </xdr:to>
    <xdr:sp macro="" textlink="" fLocksText="0">
      <xdr:nvSpPr>
        <xdr:cNvPr id="7" name="正方形/長方形 14">
          <a:extLst>
            <a:ext uri="{FF2B5EF4-FFF2-40B4-BE49-F238E27FC236}">
              <a16:creationId xmlns:a16="http://schemas.microsoft.com/office/drawing/2014/main" id="{00000000-0008-0000-0100-000007000000}"/>
            </a:ext>
          </a:extLst>
        </xdr:cNvPr>
        <xdr:cNvSpPr/>
      </xdr:nvSpPr>
      <xdr:spPr>
        <a:xfrm>
          <a:off x="6629400" y="0"/>
          <a:ext cx="1506858" cy="450317"/>
        </a:xfrm>
        <a:prstGeom prst="rect">
          <a:avLst/>
        </a:prstGeom>
        <a:solidFill>
          <a:srgbClr val="66FF66"/>
        </a:solidFill>
        <a:ln w="28575">
          <a:solidFill>
            <a:srgbClr val="000000"/>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ctr"/>
        <a:lstStyle/>
        <a:p>
          <a:pPr algn="ctr"/>
          <a:r>
            <a:rPr lang="ja-JP" altLang="en-US" sz="2800" b="1">
              <a:latin typeface="ＭＳ Ｐ明朝" panose="02020600040205080304" pitchFamily="18" charset="-128"/>
              <a:ea typeface="ＭＳ Ｐ明朝" panose="02020600040205080304" pitchFamily="18" charset="-128"/>
            </a:rPr>
            <a:t>記入例</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21</xdr:col>
          <xdr:colOff>12700</xdr:colOff>
          <xdr:row>20</xdr:row>
          <xdr:rowOff>228600</xdr:rowOff>
        </xdr:from>
        <xdr:to>
          <xdr:col>23</xdr:col>
          <xdr:colOff>0</xdr:colOff>
          <xdr:row>23</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21</xdr:col>
          <xdr:colOff>12700</xdr:colOff>
          <xdr:row>20</xdr:row>
          <xdr:rowOff>228600</xdr:rowOff>
        </xdr:from>
        <xdr:to>
          <xdr:col>23</xdr:col>
          <xdr:colOff>0</xdr:colOff>
          <xdr:row>23</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28987</xdr:colOff>
      <xdr:row>13</xdr:row>
      <xdr:rowOff>30892</xdr:rowOff>
    </xdr:from>
    <xdr:to>
      <xdr:col>23</xdr:col>
      <xdr:colOff>34529</xdr:colOff>
      <xdr:row>15</xdr:row>
      <xdr:rowOff>29092</xdr:rowOff>
    </xdr:to>
    <xdr:sp macro="" textlink="" fLocksText="0">
      <xdr:nvSpPr>
        <xdr:cNvPr id="2" name="角丸四角形 7">
          <a:extLst>
            <a:ext uri="{FF2B5EF4-FFF2-40B4-BE49-F238E27FC236}">
              <a16:creationId xmlns:a16="http://schemas.microsoft.com/office/drawing/2014/main" id="{00000000-0008-0000-0300-000002000000}"/>
            </a:ext>
          </a:extLst>
        </xdr:cNvPr>
        <xdr:cNvSpPr/>
      </xdr:nvSpPr>
      <xdr:spPr>
        <a:xfrm>
          <a:off x="7712487" y="2961417"/>
          <a:ext cx="4615642" cy="360150"/>
        </a:xfrm>
        <a:prstGeom prst="roundRect">
          <a:avLst/>
        </a:prstGeom>
        <a:solidFill>
          <a:srgbClr val="FFFF00"/>
        </a:solid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pPr algn="ctr">
            <a:lnSpc>
              <a:spcPts val="1800"/>
            </a:lnSpc>
          </a:pPr>
          <a:r>
            <a:rPr lang="ja-JP" altLang="en-US" sz="1300" b="1"/>
            <a:t>正確な口座名義を</a:t>
          </a:r>
          <a:r>
            <a:rPr lang="ja-JP" altLang="en-US" sz="1300" b="1">
              <a:solidFill>
                <a:srgbClr val="FF0000"/>
              </a:solidFill>
            </a:rPr>
            <a:t>大文字の</a:t>
          </a:r>
          <a:r>
            <a:rPr lang="ja-JP" altLang="en-US" sz="1300" b="1" u="none">
              <a:solidFill>
                <a:srgbClr val="FF0000"/>
              </a:solidFill>
            </a:rPr>
            <a:t>カタカナのみ</a:t>
          </a:r>
          <a:r>
            <a:rPr lang="ja-JP" altLang="en-US" sz="1300" b="1"/>
            <a:t>で記載してください</a:t>
          </a:r>
        </a:p>
      </xdr:txBody>
    </xdr:sp>
    <xdr:clientData/>
  </xdr:twoCellAnchor>
  <xdr:twoCellAnchor>
    <xdr:from>
      <xdr:col>8</xdr:col>
      <xdr:colOff>12700</xdr:colOff>
      <xdr:row>12</xdr:row>
      <xdr:rowOff>495300</xdr:rowOff>
    </xdr:from>
    <xdr:to>
      <xdr:col>8</xdr:col>
      <xdr:colOff>241300</xdr:colOff>
      <xdr:row>13</xdr:row>
      <xdr:rowOff>6350</xdr:rowOff>
    </xdr:to>
    <xdr:sp macro="" textlink="">
      <xdr:nvSpPr>
        <xdr:cNvPr id="3" name="Line 16">
          <a:extLst>
            <a:ext uri="{FF2B5EF4-FFF2-40B4-BE49-F238E27FC236}">
              <a16:creationId xmlns:a16="http://schemas.microsoft.com/office/drawing/2014/main" id="{00000000-0008-0000-0300-000003000000}"/>
            </a:ext>
          </a:extLst>
        </xdr:cNvPr>
        <xdr:cNvSpPr>
          <a:spLocks noChangeShapeType="1"/>
        </xdr:cNvSpPr>
      </xdr:nvSpPr>
      <xdr:spPr bwMode="auto">
        <a:xfrm flipV="1">
          <a:off x="9591675" y="2857500"/>
          <a:ext cx="171450" cy="85725"/>
        </a:xfrm>
        <a:prstGeom prst="line">
          <a:avLst/>
        </a:prstGeom>
        <a:noFill/>
        <a:ln w="19050">
          <a:solidFill>
            <a:srgbClr xmlns:mc="http://schemas.openxmlformats.org/markup-compatibility/2006" xmlns:a14="http://schemas.microsoft.com/office/drawing/2010/main" val="000000" mc:Ignorable="a14" a14:legacySpreadsheetColorIndex="64"/>
          </a:solidFill>
          <a:prstDash val="sys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23</xdr:col>
      <xdr:colOff>178210</xdr:colOff>
      <xdr:row>12</xdr:row>
      <xdr:rowOff>140196</xdr:rowOff>
    </xdr:from>
    <xdr:to>
      <xdr:col>36</xdr:col>
      <xdr:colOff>161924</xdr:colOff>
      <xdr:row>12</xdr:row>
      <xdr:rowOff>571336</xdr:rowOff>
    </xdr:to>
    <xdr:sp macro="" textlink="" fLocksText="0">
      <xdr:nvSpPr>
        <xdr:cNvPr id="4" name="角丸四角形 9">
          <a:extLst>
            <a:ext uri="{FF2B5EF4-FFF2-40B4-BE49-F238E27FC236}">
              <a16:creationId xmlns:a16="http://schemas.microsoft.com/office/drawing/2014/main" id="{00000000-0008-0000-0300-000004000000}"/>
            </a:ext>
          </a:extLst>
        </xdr:cNvPr>
        <xdr:cNvSpPr/>
      </xdr:nvSpPr>
      <xdr:spPr>
        <a:xfrm>
          <a:off x="12478160" y="2505571"/>
          <a:ext cx="2336389" cy="427965"/>
        </a:xfrm>
        <a:prstGeom prst="roundRect">
          <a:avLst/>
        </a:prstGeom>
        <a:solidFill>
          <a:srgbClr val="FFFF00"/>
        </a:solid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pPr algn="ctr">
            <a:lnSpc>
              <a:spcPts val="1700"/>
            </a:lnSpc>
          </a:pPr>
          <a:r>
            <a:rPr lang="ja-JP" altLang="en-US" sz="1200" b="1"/>
            <a:t>日付は記入しないでください</a:t>
          </a:r>
        </a:p>
      </xdr:txBody>
    </xdr:sp>
    <xdr:clientData/>
  </xdr:twoCellAnchor>
  <xdr:twoCellAnchor>
    <xdr:from>
      <xdr:col>25</xdr:col>
      <xdr:colOff>12700</xdr:colOff>
      <xdr:row>13</xdr:row>
      <xdr:rowOff>0</xdr:rowOff>
    </xdr:from>
    <xdr:to>
      <xdr:col>26</xdr:col>
      <xdr:colOff>12700</xdr:colOff>
      <xdr:row>14</xdr:row>
      <xdr:rowOff>19050</xdr:rowOff>
    </xdr:to>
    <xdr:sp macro="" textlink="">
      <xdr:nvSpPr>
        <xdr:cNvPr id="5" name="Line 16">
          <a:extLst>
            <a:ext uri="{FF2B5EF4-FFF2-40B4-BE49-F238E27FC236}">
              <a16:creationId xmlns:a16="http://schemas.microsoft.com/office/drawing/2014/main" id="{00000000-0008-0000-0300-000005000000}"/>
            </a:ext>
          </a:extLst>
        </xdr:cNvPr>
        <xdr:cNvSpPr>
          <a:spLocks noChangeShapeType="1"/>
        </xdr:cNvSpPr>
      </xdr:nvSpPr>
      <xdr:spPr bwMode="auto">
        <a:xfrm flipH="1">
          <a:off x="12668250" y="2933700"/>
          <a:ext cx="180975" cy="152400"/>
        </a:xfrm>
        <a:prstGeom prst="line">
          <a:avLst/>
        </a:prstGeom>
        <a:noFill/>
        <a:ln w="19050">
          <a:solidFill>
            <a:srgbClr xmlns:mc="http://schemas.openxmlformats.org/markup-compatibility/2006" xmlns:a14="http://schemas.microsoft.com/office/drawing/2010/main" val="000000" mc:Ignorable="a14" a14:legacySpreadsheetColorIndex="64"/>
          </a:solidFill>
          <a:prstDash val="sys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31749</xdr:rowOff>
    </xdr:from>
    <xdr:to>
      <xdr:col>15</xdr:col>
      <xdr:colOff>125261</xdr:colOff>
      <xdr:row>24</xdr:row>
      <xdr:rowOff>222249</xdr:rowOff>
    </xdr:to>
    <xdr:sp macro="" textlink="" fLocksText="0">
      <xdr:nvSpPr>
        <xdr:cNvPr id="6" name="角丸四角形 15">
          <a:extLst>
            <a:ext uri="{FF2B5EF4-FFF2-40B4-BE49-F238E27FC236}">
              <a16:creationId xmlns:a16="http://schemas.microsoft.com/office/drawing/2014/main" id="{00000000-0008-0000-0300-000006000000}"/>
            </a:ext>
          </a:extLst>
        </xdr:cNvPr>
        <xdr:cNvSpPr/>
      </xdr:nvSpPr>
      <xdr:spPr>
        <a:xfrm>
          <a:off x="8677275" y="4943474"/>
          <a:ext cx="2293786" cy="828675"/>
        </a:xfrm>
        <a:prstGeom prst="roundRect">
          <a:avLst/>
        </a:prstGeom>
        <a:solidFill>
          <a:srgbClr val="FFFF00"/>
        </a:solid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pPr algn="l">
            <a:lnSpc>
              <a:spcPts val="1200"/>
            </a:lnSpc>
          </a:pPr>
          <a:r>
            <a:rPr lang="ja-JP" altLang="en-US" sz="1300" b="1"/>
            <a:t>担当者が別の場合、</a:t>
          </a:r>
          <a:endParaRPr lang="en-US" altLang="ja-JP" sz="1300" b="1"/>
        </a:p>
        <a:p>
          <a:pPr algn="l">
            <a:lnSpc>
              <a:spcPts val="1200"/>
            </a:lnSpc>
          </a:pPr>
          <a:r>
            <a:rPr lang="ja-JP" altLang="en-US" sz="1300" b="1"/>
            <a:t>チェックを</a:t>
          </a:r>
          <a:r>
            <a:rPr lang="ja-JP" altLang="en-US" sz="1300" b="1">
              <a:solidFill>
                <a:srgbClr val="FF0000"/>
              </a:solidFill>
            </a:rPr>
            <a:t>入れず</a:t>
          </a:r>
          <a:r>
            <a:rPr lang="ja-JP" altLang="en-US" sz="1300" b="1"/>
            <a:t>に</a:t>
          </a:r>
          <a:endParaRPr lang="en-US" altLang="ja-JP" sz="1300" b="1"/>
        </a:p>
        <a:p>
          <a:pPr algn="l">
            <a:lnSpc>
              <a:spcPts val="1200"/>
            </a:lnSpc>
          </a:pPr>
          <a:r>
            <a:rPr lang="ja-JP" altLang="en-US" sz="1300" b="1"/>
            <a:t>担当者の氏名と電話番号を</a:t>
          </a:r>
          <a:endParaRPr lang="en-US" altLang="ja-JP" sz="1300" b="1"/>
        </a:p>
        <a:p>
          <a:pPr algn="l">
            <a:lnSpc>
              <a:spcPts val="1200"/>
            </a:lnSpc>
          </a:pPr>
          <a:r>
            <a:rPr lang="ja-JP" altLang="en-US" sz="1300" b="1"/>
            <a:t>記入してください</a:t>
          </a:r>
        </a:p>
      </xdr:txBody>
    </xdr:sp>
    <xdr:clientData/>
  </xdr:twoCellAnchor>
  <xdr:twoCellAnchor>
    <xdr:from>
      <xdr:col>15</xdr:col>
      <xdr:colOff>222250</xdr:colOff>
      <xdr:row>23</xdr:row>
      <xdr:rowOff>19050</xdr:rowOff>
    </xdr:from>
    <xdr:to>
      <xdr:col>17</xdr:col>
      <xdr:colOff>222250</xdr:colOff>
      <xdr:row>23</xdr:row>
      <xdr:rowOff>19050</xdr:rowOff>
    </xdr:to>
    <xdr:sp macro="" textlink="">
      <xdr:nvSpPr>
        <xdr:cNvPr id="7" name="Line 16">
          <a:extLst>
            <a:ext uri="{FF2B5EF4-FFF2-40B4-BE49-F238E27FC236}">
              <a16:creationId xmlns:a16="http://schemas.microsoft.com/office/drawing/2014/main" id="{00000000-0008-0000-0300-000007000000}"/>
            </a:ext>
          </a:extLst>
        </xdr:cNvPr>
        <xdr:cNvSpPr>
          <a:spLocks noChangeShapeType="1"/>
        </xdr:cNvSpPr>
      </xdr:nvSpPr>
      <xdr:spPr bwMode="auto">
        <a:xfrm flipV="1">
          <a:off x="11029950" y="5324475"/>
          <a:ext cx="361950" cy="0"/>
        </a:xfrm>
        <a:prstGeom prst="line">
          <a:avLst/>
        </a:prstGeom>
        <a:noFill/>
        <a:ln w="19050">
          <a:solidFill>
            <a:srgbClr xmlns:mc="http://schemas.openxmlformats.org/markup-compatibility/2006" xmlns:a14="http://schemas.microsoft.com/office/drawing/2010/main" val="000000" mc:Ignorable="a14" a14:legacySpreadsheetColorIndex="64"/>
          </a:solidFill>
          <a:prstDash val="sys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33357</xdr:colOff>
      <xdr:row>0</xdr:row>
      <xdr:rowOff>28277</xdr:rowOff>
    </xdr:from>
    <xdr:to>
      <xdr:col>6</xdr:col>
      <xdr:colOff>340</xdr:colOff>
      <xdr:row>1</xdr:row>
      <xdr:rowOff>107119</xdr:rowOff>
    </xdr:to>
    <xdr:sp macro="" textlink="" fLocksText="0">
      <xdr:nvSpPr>
        <xdr:cNvPr id="8" name="正方形/長方形 14">
          <a:extLst>
            <a:ext uri="{FF2B5EF4-FFF2-40B4-BE49-F238E27FC236}">
              <a16:creationId xmlns:a16="http://schemas.microsoft.com/office/drawing/2014/main" id="{00000000-0008-0000-0300-000008000000}"/>
            </a:ext>
          </a:extLst>
        </xdr:cNvPr>
        <xdr:cNvSpPr/>
      </xdr:nvSpPr>
      <xdr:spPr>
        <a:xfrm>
          <a:off x="7716857" y="31452"/>
          <a:ext cx="1503683" cy="453492"/>
        </a:xfrm>
        <a:prstGeom prst="rect">
          <a:avLst/>
        </a:prstGeom>
        <a:solidFill>
          <a:srgbClr val="66FF66"/>
        </a:solidFill>
        <a:ln w="28575">
          <a:solidFill>
            <a:srgbClr val="000000"/>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ctr"/>
        <a:lstStyle/>
        <a:p>
          <a:pPr algn="ctr"/>
          <a:r>
            <a:rPr lang="ja-JP" altLang="en-US" sz="2800" b="1">
              <a:latin typeface="ＭＳ Ｐ明朝" panose="02020600040205080304" pitchFamily="18" charset="-128"/>
              <a:ea typeface="ＭＳ Ｐ明朝" panose="02020600040205080304" pitchFamily="18" charset="-128"/>
            </a:rPr>
            <a:t>記入例</a:t>
          </a:r>
        </a:p>
      </xdr:txBody>
    </xdr:sp>
    <xdr:clientData/>
  </xdr:twoCellAnchor>
  <xdr:twoCellAnchor>
    <xdr:from>
      <xdr:col>26</xdr:col>
      <xdr:colOff>92486</xdr:colOff>
      <xdr:row>16</xdr:row>
      <xdr:rowOff>216396</xdr:rowOff>
    </xdr:from>
    <xdr:to>
      <xdr:col>36</xdr:col>
      <xdr:colOff>171450</xdr:colOff>
      <xdr:row>19</xdr:row>
      <xdr:rowOff>47625</xdr:rowOff>
    </xdr:to>
    <xdr:sp macro="" textlink="" fLocksText="0">
      <xdr:nvSpPr>
        <xdr:cNvPr id="9" name="角丸四角形 9">
          <a:extLst>
            <a:ext uri="{FF2B5EF4-FFF2-40B4-BE49-F238E27FC236}">
              <a16:creationId xmlns:a16="http://schemas.microsoft.com/office/drawing/2014/main" id="{00000000-0008-0000-0300-000009000000}"/>
            </a:ext>
          </a:extLst>
        </xdr:cNvPr>
        <xdr:cNvSpPr/>
      </xdr:nvSpPr>
      <xdr:spPr>
        <a:xfrm>
          <a:off x="12932186" y="3743821"/>
          <a:ext cx="1888714" cy="596404"/>
        </a:xfrm>
        <a:prstGeom prst="roundRect">
          <a:avLst/>
        </a:prstGeom>
        <a:solidFill>
          <a:srgbClr val="FFFF00"/>
        </a:solid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pPr algn="ctr">
            <a:lnSpc>
              <a:spcPts val="1700"/>
            </a:lnSpc>
          </a:pPr>
          <a:r>
            <a:rPr lang="ja-JP" altLang="en-US" sz="1200" b="1"/>
            <a:t>契約書の受注者と一致</a:t>
          </a:r>
          <a:endParaRPr lang="en-US" altLang="ja-JP" sz="1200" b="1"/>
        </a:p>
        <a:p>
          <a:pPr algn="ctr">
            <a:lnSpc>
              <a:spcPts val="1700"/>
            </a:lnSpc>
          </a:pPr>
          <a:r>
            <a:rPr lang="ja-JP" altLang="en-US" sz="1200" b="1"/>
            <a:t>押印は不要</a:t>
          </a:r>
        </a:p>
      </xdr:txBody>
    </xdr:sp>
    <xdr:clientData/>
  </xdr:twoCellAnchor>
  <xdr:twoCellAnchor>
    <xdr:from>
      <xdr:col>25</xdr:col>
      <xdr:colOff>57150</xdr:colOff>
      <xdr:row>4</xdr:row>
      <xdr:rowOff>149721</xdr:rowOff>
    </xdr:from>
    <xdr:to>
      <xdr:col>36</xdr:col>
      <xdr:colOff>161926</xdr:colOff>
      <xdr:row>8</xdr:row>
      <xdr:rowOff>15875</xdr:rowOff>
    </xdr:to>
    <xdr:sp macro="" textlink="" fLocksText="0">
      <xdr:nvSpPr>
        <xdr:cNvPr id="10" name="角丸四角形 9">
          <a:extLst>
            <a:ext uri="{FF2B5EF4-FFF2-40B4-BE49-F238E27FC236}">
              <a16:creationId xmlns:a16="http://schemas.microsoft.com/office/drawing/2014/main" id="{00000000-0008-0000-0300-00000A000000}"/>
            </a:ext>
          </a:extLst>
        </xdr:cNvPr>
        <xdr:cNvSpPr/>
      </xdr:nvSpPr>
      <xdr:spPr>
        <a:xfrm>
          <a:off x="12715875" y="1054596"/>
          <a:ext cx="2092326" cy="599579"/>
        </a:xfrm>
        <a:prstGeom prst="roundRect">
          <a:avLst/>
        </a:prstGeom>
        <a:solidFill>
          <a:srgbClr val="FFFF00"/>
        </a:solid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pPr algn="ctr">
            <a:lnSpc>
              <a:spcPts val="1700"/>
            </a:lnSpc>
          </a:pPr>
          <a:r>
            <a:rPr lang="ja-JP" altLang="en-US" sz="1200" b="1"/>
            <a:t>委託業務結果報告書の</a:t>
          </a:r>
          <a:endParaRPr lang="en-US" altLang="ja-JP" sz="1200" b="1"/>
        </a:p>
        <a:p>
          <a:pPr algn="ctr">
            <a:lnSpc>
              <a:spcPts val="1700"/>
            </a:lnSpc>
          </a:pPr>
          <a:r>
            <a:rPr lang="ja-JP" altLang="en-US" sz="1200" b="1"/>
            <a:t>「３　委託金額」と一致</a:t>
          </a:r>
          <a:endParaRPr lang="en-US" altLang="ja-JP" sz="12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15CF7-D96C-4480-9C45-ED7461B8EF95}">
  <dimension ref="A1:O37"/>
  <sheetViews>
    <sheetView tabSelected="1" zoomScaleNormal="100" workbookViewId="0"/>
  </sheetViews>
  <sheetFormatPr defaultColWidth="9" defaultRowHeight="19.5" customHeight="1"/>
  <cols>
    <col min="1" max="4" width="3.1640625" style="34" customWidth="1"/>
    <col min="5" max="11" width="4.83203125" style="34" customWidth="1"/>
    <col min="12" max="14" width="9.5" style="34" customWidth="1"/>
    <col min="15" max="15" width="2.83203125" style="34" customWidth="1"/>
    <col min="16" max="16384" width="9" style="34"/>
  </cols>
  <sheetData>
    <row r="1" spans="1:15" ht="19.5" customHeight="1">
      <c r="A1" s="32" t="s">
        <v>5</v>
      </c>
      <c r="B1" s="32"/>
      <c r="C1" s="32"/>
      <c r="D1" s="32"/>
      <c r="E1" s="32"/>
      <c r="F1" s="32"/>
      <c r="G1" s="32"/>
      <c r="H1" s="32"/>
      <c r="I1" s="32"/>
      <c r="J1" s="32"/>
      <c r="K1" s="32"/>
      <c r="L1" s="32"/>
      <c r="M1" s="32"/>
      <c r="N1" s="32"/>
      <c r="O1" s="33"/>
    </row>
    <row r="2" spans="1:15" ht="19.5" customHeight="1">
      <c r="A2" s="35"/>
      <c r="B2" s="35"/>
      <c r="C2" s="35"/>
      <c r="D2" s="35"/>
      <c r="E2" s="35"/>
      <c r="F2" s="35"/>
      <c r="G2" s="35"/>
      <c r="H2" s="35"/>
      <c r="I2" s="35"/>
      <c r="J2" s="35"/>
      <c r="K2" s="35"/>
      <c r="L2" s="35"/>
      <c r="M2" s="35"/>
      <c r="N2" s="35"/>
      <c r="O2" s="35"/>
    </row>
    <row r="3" spans="1:15" ht="19.5" customHeight="1">
      <c r="A3" s="35"/>
      <c r="B3" s="35"/>
      <c r="C3" s="35"/>
      <c r="D3" s="35"/>
      <c r="E3" s="35"/>
      <c r="F3" s="35"/>
      <c r="G3" s="35"/>
      <c r="H3" s="35"/>
      <c r="I3" s="35"/>
      <c r="J3" s="35"/>
      <c r="K3" s="35"/>
      <c r="L3" s="35"/>
      <c r="M3" s="35"/>
      <c r="N3" s="35"/>
      <c r="O3" s="35"/>
    </row>
    <row r="4" spans="1:15" ht="19.5" customHeight="1">
      <c r="A4" s="35" t="s">
        <v>6</v>
      </c>
      <c r="B4" s="35"/>
      <c r="C4" s="35"/>
      <c r="D4" s="35"/>
      <c r="E4" s="35"/>
      <c r="F4" s="35" t="s">
        <v>7</v>
      </c>
      <c r="G4" s="35"/>
      <c r="H4" s="35"/>
      <c r="I4" s="35"/>
      <c r="J4" s="35"/>
      <c r="K4" s="35"/>
      <c r="L4" s="35"/>
      <c r="M4" s="35"/>
      <c r="N4" s="35"/>
      <c r="O4" s="35"/>
    </row>
    <row r="5" spans="1:15" ht="19.5" customHeight="1">
      <c r="A5" s="35"/>
      <c r="B5" s="35"/>
      <c r="C5" s="35"/>
      <c r="D5" s="35"/>
      <c r="E5" s="35"/>
      <c r="F5" s="35"/>
      <c r="G5" s="35"/>
      <c r="H5" s="35"/>
      <c r="I5" s="35"/>
      <c r="J5" s="35"/>
      <c r="K5" s="35"/>
      <c r="L5" s="35"/>
      <c r="M5" s="35"/>
      <c r="N5" s="35"/>
      <c r="O5" s="35"/>
    </row>
    <row r="6" spans="1:15" ht="19.5" customHeight="1">
      <c r="A6" s="35" t="s">
        <v>8</v>
      </c>
      <c r="B6" s="35"/>
      <c r="C6" s="35"/>
      <c r="D6" s="35"/>
      <c r="E6" s="35"/>
      <c r="F6" s="35" t="s">
        <v>33</v>
      </c>
      <c r="G6" s="35"/>
      <c r="H6" s="35"/>
      <c r="I6" s="35"/>
      <c r="J6" s="35"/>
      <c r="K6" s="35"/>
      <c r="L6" s="35"/>
      <c r="M6" s="35"/>
      <c r="N6" s="35"/>
      <c r="O6" s="35"/>
    </row>
    <row r="7" spans="1:15" ht="19.5" customHeight="1">
      <c r="A7" s="35"/>
      <c r="B7" s="35"/>
      <c r="C7" s="35"/>
      <c r="D7" s="35"/>
      <c r="E7" s="35"/>
      <c r="F7" s="35"/>
      <c r="G7" s="35"/>
      <c r="H7" s="35"/>
      <c r="I7" s="35"/>
      <c r="J7" s="35"/>
      <c r="K7" s="35"/>
      <c r="L7" s="35"/>
      <c r="M7" s="35"/>
      <c r="N7" s="35"/>
      <c r="O7" s="35"/>
    </row>
    <row r="8" spans="1:15" ht="19.5" customHeight="1">
      <c r="A8" s="35" t="s">
        <v>9</v>
      </c>
      <c r="B8" s="35"/>
      <c r="C8" s="35"/>
      <c r="D8" s="35"/>
      <c r="E8" s="35"/>
      <c r="F8" s="36" t="s">
        <v>10</v>
      </c>
      <c r="G8" s="83"/>
      <c r="H8" s="83"/>
      <c r="I8" s="37" t="s">
        <v>13</v>
      </c>
      <c r="J8" s="38"/>
      <c r="K8" s="35"/>
      <c r="L8" s="35"/>
      <c r="M8" s="35"/>
      <c r="N8" s="35"/>
      <c r="O8" s="35"/>
    </row>
    <row r="9" spans="1:15" ht="19.5" customHeight="1">
      <c r="A9" s="35"/>
      <c r="B9" s="35"/>
      <c r="C9" s="35"/>
      <c r="D9" s="35"/>
      <c r="E9" s="35"/>
      <c r="F9" s="35"/>
      <c r="G9" s="35"/>
      <c r="H9" s="35"/>
      <c r="I9" s="35"/>
      <c r="J9" s="35"/>
      <c r="K9" s="35"/>
      <c r="L9" s="35"/>
      <c r="M9" s="35"/>
      <c r="N9" s="35"/>
      <c r="O9" s="35"/>
    </row>
    <row r="10" spans="1:15" ht="19.5" customHeight="1">
      <c r="A10" s="35"/>
      <c r="B10" s="35" t="s">
        <v>12</v>
      </c>
      <c r="C10" s="35"/>
      <c r="D10" s="35" t="s">
        <v>32</v>
      </c>
      <c r="E10" s="35"/>
      <c r="F10" s="35"/>
      <c r="G10" s="35"/>
      <c r="H10" s="36"/>
      <c r="I10" s="35" t="s">
        <v>0</v>
      </c>
      <c r="J10" s="35" t="s">
        <v>14</v>
      </c>
      <c r="K10" s="35"/>
      <c r="L10" s="35"/>
      <c r="M10" s="35"/>
      <c r="N10" s="35"/>
      <c r="O10" s="35"/>
    </row>
    <row r="11" spans="1:15" ht="19.5" customHeight="1">
      <c r="A11" s="35"/>
      <c r="B11" s="35"/>
      <c r="C11" s="35"/>
      <c r="D11" s="35" t="s">
        <v>15</v>
      </c>
      <c r="E11" s="35"/>
      <c r="F11" s="35"/>
      <c r="G11" s="35"/>
      <c r="H11" s="35"/>
      <c r="I11" s="35"/>
      <c r="J11" s="35"/>
      <c r="K11" s="35"/>
      <c r="L11" s="35"/>
      <c r="M11" s="35"/>
      <c r="N11" s="35"/>
      <c r="O11" s="35"/>
    </row>
    <row r="12" spans="1:15" ht="19.5" customHeight="1">
      <c r="A12" s="35"/>
      <c r="B12" s="35"/>
      <c r="C12" s="35"/>
      <c r="D12" s="39" t="s">
        <v>19</v>
      </c>
      <c r="E12" s="40" t="s">
        <v>1</v>
      </c>
      <c r="F12" s="41"/>
      <c r="G12" s="41"/>
      <c r="H12" s="41"/>
      <c r="I12" s="41"/>
      <c r="J12" s="41"/>
      <c r="K12" s="42"/>
      <c r="L12" s="43" t="s">
        <v>17</v>
      </c>
      <c r="M12" s="44" t="s">
        <v>2</v>
      </c>
      <c r="N12" s="44"/>
      <c r="O12" s="35"/>
    </row>
    <row r="13" spans="1:15" ht="19.5" customHeight="1">
      <c r="A13" s="35"/>
      <c r="B13" s="35"/>
      <c r="C13" s="35"/>
      <c r="D13" s="45"/>
      <c r="E13" s="46"/>
      <c r="F13" s="47"/>
      <c r="G13" s="47"/>
      <c r="H13" s="47"/>
      <c r="I13" s="47"/>
      <c r="J13" s="47"/>
      <c r="K13" s="48"/>
      <c r="L13" s="49" t="s">
        <v>18</v>
      </c>
      <c r="M13" s="50" t="s">
        <v>4</v>
      </c>
      <c r="N13" s="50" t="s">
        <v>3</v>
      </c>
      <c r="O13" s="35"/>
    </row>
    <row r="14" spans="1:15" ht="19.5" customHeight="1">
      <c r="A14" s="35"/>
      <c r="B14" s="35"/>
      <c r="C14" s="35"/>
      <c r="D14" s="51">
        <v>1</v>
      </c>
      <c r="E14" s="52"/>
      <c r="F14" s="53"/>
      <c r="G14" s="53"/>
      <c r="H14" s="53"/>
      <c r="I14" s="53"/>
      <c r="J14" s="53"/>
      <c r="K14" s="54"/>
      <c r="L14" s="50"/>
      <c r="M14" s="50"/>
      <c r="N14" s="50"/>
      <c r="O14" s="35"/>
    </row>
    <row r="15" spans="1:15" ht="19.5" customHeight="1">
      <c r="A15" s="35"/>
      <c r="B15" s="35"/>
      <c r="C15" s="35"/>
      <c r="D15" s="51">
        <v>2</v>
      </c>
      <c r="E15" s="52"/>
      <c r="F15" s="53"/>
      <c r="G15" s="53"/>
      <c r="H15" s="53"/>
      <c r="I15" s="53"/>
      <c r="J15" s="53"/>
      <c r="K15" s="54"/>
      <c r="L15" s="50"/>
      <c r="M15" s="50"/>
      <c r="N15" s="50"/>
      <c r="O15" s="35"/>
    </row>
    <row r="16" spans="1:15" ht="19.5" customHeight="1">
      <c r="A16" s="35"/>
      <c r="B16" s="35"/>
      <c r="C16" s="35"/>
      <c r="D16" s="51">
        <v>3</v>
      </c>
      <c r="E16" s="52"/>
      <c r="F16" s="53"/>
      <c r="G16" s="53"/>
      <c r="H16" s="53"/>
      <c r="I16" s="53"/>
      <c r="J16" s="53"/>
      <c r="K16" s="54"/>
      <c r="L16" s="50"/>
      <c r="M16" s="50"/>
      <c r="N16" s="50"/>
      <c r="O16" s="35"/>
    </row>
    <row r="17" spans="1:15" ht="19.5" customHeight="1">
      <c r="A17" s="35"/>
      <c r="B17" s="35"/>
      <c r="C17" s="35"/>
      <c r="D17" s="51">
        <v>4</v>
      </c>
      <c r="E17" s="52"/>
      <c r="F17" s="53"/>
      <c r="G17" s="53"/>
      <c r="H17" s="53"/>
      <c r="I17" s="53"/>
      <c r="J17" s="53"/>
      <c r="K17" s="54"/>
      <c r="L17" s="50"/>
      <c r="M17" s="50"/>
      <c r="N17" s="50"/>
      <c r="O17" s="35"/>
    </row>
    <row r="18" spans="1:15" ht="19.5" customHeight="1">
      <c r="A18" s="35"/>
      <c r="B18" s="35"/>
      <c r="C18" s="35"/>
      <c r="D18" s="51">
        <v>5</v>
      </c>
      <c r="E18" s="52"/>
      <c r="F18" s="53"/>
      <c r="G18" s="53"/>
      <c r="H18" s="53"/>
      <c r="I18" s="53"/>
      <c r="J18" s="53"/>
      <c r="K18" s="54"/>
      <c r="L18" s="50"/>
      <c r="M18" s="50"/>
      <c r="N18" s="50"/>
      <c r="O18" s="35"/>
    </row>
    <row r="19" spans="1:15" ht="19.5" customHeight="1">
      <c r="A19" s="35"/>
      <c r="B19" s="35"/>
      <c r="C19" s="35"/>
      <c r="D19" s="51">
        <v>6</v>
      </c>
      <c r="E19" s="52"/>
      <c r="F19" s="53"/>
      <c r="G19" s="53"/>
      <c r="H19" s="53"/>
      <c r="I19" s="53"/>
      <c r="J19" s="53"/>
      <c r="K19" s="54"/>
      <c r="L19" s="50"/>
      <c r="M19" s="50"/>
      <c r="N19" s="50"/>
      <c r="O19" s="35"/>
    </row>
    <row r="20" spans="1:15" ht="19.5" customHeight="1">
      <c r="A20" s="35"/>
      <c r="B20" s="35"/>
      <c r="C20" s="35"/>
      <c r="D20" s="51">
        <v>7</v>
      </c>
      <c r="E20" s="52"/>
      <c r="F20" s="53"/>
      <c r="G20" s="53"/>
      <c r="H20" s="53"/>
      <c r="I20" s="53"/>
      <c r="J20" s="53"/>
      <c r="K20" s="54"/>
      <c r="L20" s="50"/>
      <c r="M20" s="50"/>
      <c r="N20" s="50"/>
      <c r="O20" s="35"/>
    </row>
    <row r="21" spans="1:15" ht="19.5" customHeight="1">
      <c r="A21" s="35"/>
      <c r="B21" s="35"/>
      <c r="C21" s="35"/>
      <c r="D21" s="51">
        <v>8</v>
      </c>
      <c r="E21" s="52"/>
      <c r="F21" s="53"/>
      <c r="G21" s="53"/>
      <c r="H21" s="53"/>
      <c r="I21" s="53"/>
      <c r="J21" s="53"/>
      <c r="K21" s="54"/>
      <c r="L21" s="50"/>
      <c r="M21" s="50"/>
      <c r="N21" s="50"/>
      <c r="O21" s="35"/>
    </row>
    <row r="22" spans="1:15" ht="19.5" customHeight="1">
      <c r="A22" s="35"/>
      <c r="B22" s="35"/>
      <c r="C22" s="35"/>
      <c r="D22" s="51">
        <v>9</v>
      </c>
      <c r="E22" s="52"/>
      <c r="F22" s="53"/>
      <c r="G22" s="53"/>
      <c r="H22" s="53"/>
      <c r="I22" s="53"/>
      <c r="J22" s="53"/>
      <c r="K22" s="54"/>
      <c r="L22" s="50"/>
      <c r="M22" s="50"/>
      <c r="N22" s="50"/>
      <c r="O22" s="35"/>
    </row>
    <row r="23" spans="1:15" ht="19.5" customHeight="1">
      <c r="A23" s="35"/>
      <c r="B23" s="35"/>
      <c r="C23" s="35"/>
      <c r="D23" s="51">
        <v>10</v>
      </c>
      <c r="E23" s="52"/>
      <c r="F23" s="53"/>
      <c r="G23" s="53"/>
      <c r="H23" s="53"/>
      <c r="I23" s="53"/>
      <c r="J23" s="53"/>
      <c r="K23" s="54"/>
      <c r="L23" s="50"/>
      <c r="M23" s="50"/>
      <c r="N23" s="50"/>
      <c r="O23" s="35"/>
    </row>
    <row r="24" spans="1:15" ht="19.5" customHeight="1">
      <c r="A24" s="38"/>
      <c r="B24" s="38"/>
      <c r="C24" s="38"/>
      <c r="D24" s="38"/>
      <c r="E24" s="38"/>
      <c r="F24" s="38"/>
      <c r="G24" s="38"/>
      <c r="H24" s="38"/>
      <c r="I24" s="38"/>
      <c r="J24" s="38"/>
      <c r="K24" s="38"/>
      <c r="L24" s="38"/>
      <c r="M24" s="38"/>
      <c r="N24" s="38"/>
      <c r="O24" s="38"/>
    </row>
    <row r="25" spans="1:15" ht="19.5" customHeight="1">
      <c r="A25" s="38"/>
      <c r="B25" s="38" t="s">
        <v>25</v>
      </c>
      <c r="C25" s="38"/>
      <c r="D25" s="38"/>
      <c r="E25" s="38"/>
      <c r="F25" s="38"/>
      <c r="G25" s="38"/>
      <c r="H25" s="38"/>
      <c r="I25" s="38"/>
      <c r="J25" s="38"/>
      <c r="K25" s="38"/>
      <c r="L25" s="38"/>
      <c r="M25" s="38"/>
      <c r="N25" s="38"/>
      <c r="O25" s="38"/>
    </row>
    <row r="26" spans="1:15" ht="19.5" customHeight="1">
      <c r="A26" s="38"/>
      <c r="B26" s="38"/>
      <c r="C26" s="38"/>
      <c r="D26" s="38"/>
      <c r="E26" s="38"/>
      <c r="F26" s="38"/>
      <c r="G26" s="38"/>
      <c r="H26" s="38"/>
      <c r="I26" s="38"/>
      <c r="J26" s="38"/>
      <c r="K26" s="38"/>
      <c r="L26" s="38"/>
      <c r="M26" s="38"/>
      <c r="N26" s="38"/>
      <c r="O26" s="38"/>
    </row>
    <row r="27" spans="1:15" ht="19.5" customHeight="1">
      <c r="A27" s="38"/>
      <c r="B27" s="38" t="s">
        <v>26</v>
      </c>
      <c r="C27" s="38"/>
      <c r="D27" s="38"/>
      <c r="E27" s="38"/>
      <c r="F27" s="38"/>
      <c r="G27" s="38"/>
      <c r="H27" s="38"/>
      <c r="I27" s="38"/>
      <c r="J27" s="38"/>
      <c r="K27" s="38"/>
      <c r="L27" s="38"/>
      <c r="M27" s="38"/>
      <c r="N27" s="38"/>
      <c r="O27" s="38"/>
    </row>
    <row r="28" spans="1:15" ht="19.5" customHeight="1">
      <c r="A28" s="38"/>
      <c r="B28" s="38" t="s">
        <v>27</v>
      </c>
      <c r="C28" s="38"/>
      <c r="D28" s="38"/>
      <c r="E28" s="38"/>
      <c r="F28" s="38"/>
      <c r="G28" s="38"/>
      <c r="H28" s="38"/>
      <c r="I28" s="38"/>
      <c r="J28" s="38"/>
      <c r="K28" s="38"/>
      <c r="L28" s="38"/>
      <c r="M28" s="38"/>
      <c r="N28" s="38"/>
      <c r="O28" s="38"/>
    </row>
    <row r="29" spans="1:15" ht="19.5" customHeight="1">
      <c r="A29" s="38"/>
      <c r="B29" s="38"/>
      <c r="C29" s="38"/>
      <c r="D29" s="38"/>
      <c r="E29" s="38"/>
      <c r="F29" s="38"/>
      <c r="G29" s="38"/>
      <c r="H29" s="38"/>
      <c r="I29" s="38" t="s">
        <v>28</v>
      </c>
      <c r="J29" s="38"/>
      <c r="K29" s="38"/>
      <c r="L29" s="38"/>
      <c r="M29" s="38"/>
      <c r="N29" s="38"/>
      <c r="O29" s="38"/>
    </row>
    <row r="30" spans="1:15" ht="19.5" customHeight="1">
      <c r="A30" s="38"/>
      <c r="B30" s="38"/>
      <c r="C30" s="38"/>
      <c r="D30" s="38"/>
      <c r="E30" s="38"/>
      <c r="F30" s="38"/>
      <c r="G30" s="38"/>
      <c r="H30" s="38"/>
      <c r="I30" s="38" t="s">
        <v>29</v>
      </c>
      <c r="J30" s="38"/>
      <c r="K30" s="38"/>
      <c r="L30" s="38"/>
      <c r="M30" s="38"/>
      <c r="N30" s="38"/>
      <c r="O30" s="38"/>
    </row>
    <row r="31" spans="1:15" ht="19.5" customHeight="1">
      <c r="A31" s="38"/>
      <c r="B31" s="38"/>
      <c r="C31" s="38"/>
      <c r="D31" s="38"/>
      <c r="E31" s="38"/>
      <c r="F31" s="38"/>
      <c r="G31" s="38"/>
      <c r="H31" s="38"/>
      <c r="I31" s="38"/>
      <c r="J31" s="38"/>
      <c r="K31" s="38"/>
      <c r="L31" s="38"/>
      <c r="M31" s="38"/>
      <c r="N31" s="38"/>
      <c r="O31" s="38"/>
    </row>
    <row r="32" spans="1:15" ht="19.5" customHeight="1">
      <c r="A32" s="55"/>
      <c r="B32" s="55"/>
      <c r="C32" s="55"/>
      <c r="D32" s="55"/>
      <c r="E32" s="55"/>
      <c r="F32" s="55"/>
      <c r="G32" s="55"/>
      <c r="H32" s="55"/>
      <c r="I32" s="55"/>
      <c r="J32" s="55"/>
      <c r="K32" s="55"/>
      <c r="L32" s="55"/>
      <c r="M32" s="55"/>
      <c r="N32" s="55"/>
      <c r="O32" s="55"/>
    </row>
    <row r="33" spans="1:15" ht="19.5" customHeight="1">
      <c r="A33" s="56"/>
      <c r="B33" s="56"/>
      <c r="C33" s="56"/>
      <c r="D33" s="56"/>
      <c r="E33" s="56"/>
      <c r="F33" s="56"/>
      <c r="G33" s="56"/>
      <c r="H33" s="56"/>
      <c r="I33" s="56"/>
      <c r="J33" s="56"/>
      <c r="K33" s="56"/>
      <c r="L33" s="56"/>
      <c r="M33" s="56"/>
      <c r="N33" s="56"/>
      <c r="O33" s="56"/>
    </row>
    <row r="34" spans="1:15" ht="19.5" customHeight="1">
      <c r="A34" s="35" t="s">
        <v>11</v>
      </c>
      <c r="B34" s="35"/>
      <c r="C34" s="35"/>
      <c r="D34" s="35"/>
      <c r="E34" s="35"/>
      <c r="F34" s="35"/>
      <c r="G34" s="35"/>
      <c r="H34" s="35"/>
      <c r="I34" s="35"/>
      <c r="J34" s="35"/>
      <c r="K34" s="35"/>
      <c r="L34" s="35"/>
      <c r="M34" s="35"/>
      <c r="N34" s="35"/>
      <c r="O34" s="35"/>
    </row>
    <row r="35" spans="1:15" ht="19.5" customHeight="1">
      <c r="A35" s="35" t="s">
        <v>16</v>
      </c>
      <c r="B35" s="35"/>
      <c r="C35" s="35"/>
      <c r="D35" s="35"/>
      <c r="E35" s="35"/>
      <c r="F35" s="35"/>
      <c r="G35" s="35"/>
      <c r="H35" s="35"/>
      <c r="I35" s="35"/>
      <c r="J35" s="35"/>
      <c r="K35" s="35"/>
      <c r="L35" s="35"/>
      <c r="M35" s="35"/>
      <c r="N35" s="35"/>
      <c r="O35" s="35"/>
    </row>
    <row r="36" spans="1:15" ht="19.5" customHeight="1">
      <c r="A36" s="35"/>
      <c r="B36" s="35"/>
      <c r="C36" s="35"/>
      <c r="D36" s="35"/>
      <c r="E36" s="35"/>
      <c r="F36" s="35"/>
      <c r="G36" s="35"/>
      <c r="H36" s="35"/>
      <c r="I36" s="35" t="s">
        <v>20</v>
      </c>
      <c r="J36" s="35"/>
      <c r="K36" s="35"/>
      <c r="L36" s="35"/>
      <c r="M36" s="35" t="s">
        <v>34</v>
      </c>
      <c r="N36" s="35"/>
      <c r="O36" s="35"/>
    </row>
    <row r="37" spans="1:15" ht="19.5" customHeight="1">
      <c r="A37" s="35"/>
      <c r="B37" s="35"/>
      <c r="C37" s="35"/>
      <c r="D37" s="35"/>
      <c r="E37" s="35"/>
      <c r="F37" s="35"/>
      <c r="G37" s="35"/>
      <c r="H37" s="35"/>
      <c r="I37" s="35"/>
      <c r="J37" s="35"/>
      <c r="K37" s="35"/>
      <c r="L37" s="35"/>
      <c r="M37" s="35"/>
      <c r="N37" s="35"/>
      <c r="O37" s="35"/>
    </row>
  </sheetData>
  <mergeCells count="1">
    <mergeCell ref="G8:H8"/>
  </mergeCells>
  <phoneticPr fontId="1"/>
  <printOptions horizontalCentered="1"/>
  <pageMargins left="0.70866141732283472" right="0.51181102362204722" top="0.74803149606299213"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B9730-4489-4FA8-9836-0DB8AFC06E55}">
  <dimension ref="A1:O36"/>
  <sheetViews>
    <sheetView zoomScaleNormal="100" workbookViewId="0">
      <selection activeCell="A3" sqref="A3"/>
    </sheetView>
  </sheetViews>
  <sheetFormatPr defaultColWidth="9" defaultRowHeight="19.5" customHeight="1"/>
  <cols>
    <col min="1" max="4" width="3.1640625" style="34" customWidth="1"/>
    <col min="5" max="11" width="4.83203125" style="34" customWidth="1"/>
    <col min="12" max="14" width="9.5" style="34" customWidth="1"/>
    <col min="15" max="15" width="2.83203125" style="34" customWidth="1"/>
    <col min="16" max="16384" width="9" style="34"/>
  </cols>
  <sheetData>
    <row r="1" spans="1:15" ht="19.5" customHeight="1">
      <c r="A1" s="57" t="s">
        <v>5</v>
      </c>
      <c r="B1" s="57"/>
      <c r="C1" s="57"/>
      <c r="D1" s="57"/>
      <c r="E1" s="57"/>
      <c r="F1" s="57"/>
      <c r="G1" s="57"/>
      <c r="H1" s="57"/>
      <c r="I1" s="57"/>
      <c r="J1" s="57"/>
      <c r="K1" s="57"/>
      <c r="L1" s="57"/>
      <c r="M1" s="57"/>
      <c r="N1" s="57"/>
      <c r="O1" s="58"/>
    </row>
    <row r="4" spans="1:15" ht="19.5" customHeight="1">
      <c r="A4" s="34" t="s">
        <v>6</v>
      </c>
      <c r="F4" s="34" t="s">
        <v>7</v>
      </c>
    </row>
    <row r="6" spans="1:15" ht="19.5" customHeight="1">
      <c r="A6" s="34" t="s">
        <v>8</v>
      </c>
      <c r="F6" s="34" t="s">
        <v>24</v>
      </c>
    </row>
    <row r="8" spans="1:15" ht="19.5" customHeight="1">
      <c r="A8" s="34" t="s">
        <v>9</v>
      </c>
      <c r="F8" s="59" t="s">
        <v>10</v>
      </c>
      <c r="G8" s="84">
        <f>H10*7000</f>
        <v>175000</v>
      </c>
      <c r="H8" s="84"/>
      <c r="I8" s="60" t="s">
        <v>13</v>
      </c>
      <c r="J8" s="61"/>
    </row>
    <row r="10" spans="1:15" ht="19.5" customHeight="1">
      <c r="B10" s="34" t="s">
        <v>12</v>
      </c>
      <c r="D10" s="34" t="s">
        <v>32</v>
      </c>
      <c r="H10" s="62">
        <f>SUM(L14:L23)</f>
        <v>25</v>
      </c>
      <c r="I10" s="34" t="s">
        <v>0</v>
      </c>
      <c r="J10" s="34" t="s">
        <v>14</v>
      </c>
    </row>
    <row r="11" spans="1:15" ht="19.5" customHeight="1">
      <c r="D11" s="34" t="s">
        <v>15</v>
      </c>
    </row>
    <row r="12" spans="1:15" ht="19.5" customHeight="1">
      <c r="D12" s="63" t="s">
        <v>19</v>
      </c>
      <c r="E12" s="64" t="s">
        <v>1</v>
      </c>
      <c r="F12" s="65"/>
      <c r="G12" s="65"/>
      <c r="H12" s="65"/>
      <c r="I12" s="65"/>
      <c r="J12" s="65"/>
      <c r="K12" s="66"/>
      <c r="L12" s="67" t="s">
        <v>17</v>
      </c>
      <c r="M12" s="68" t="s">
        <v>2</v>
      </c>
      <c r="N12" s="68"/>
    </row>
    <row r="13" spans="1:15" ht="19.5" customHeight="1">
      <c r="D13" s="69"/>
      <c r="E13" s="70"/>
      <c r="F13" s="71"/>
      <c r="G13" s="71"/>
      <c r="H13" s="71"/>
      <c r="I13" s="71"/>
      <c r="J13" s="71"/>
      <c r="K13" s="72"/>
      <c r="L13" s="73" t="s">
        <v>18</v>
      </c>
      <c r="M13" s="74" t="s">
        <v>4</v>
      </c>
      <c r="N13" s="74" t="s">
        <v>3</v>
      </c>
    </row>
    <row r="14" spans="1:15" ht="19.5" customHeight="1">
      <c r="D14" s="75">
        <v>1</v>
      </c>
      <c r="E14" s="76" t="s">
        <v>21</v>
      </c>
      <c r="F14" s="77"/>
      <c r="G14" s="77"/>
      <c r="H14" s="77"/>
      <c r="I14" s="77"/>
      <c r="J14" s="77"/>
      <c r="K14" s="78"/>
      <c r="L14" s="79">
        <v>13</v>
      </c>
      <c r="M14" s="79">
        <v>2</v>
      </c>
      <c r="N14" s="79">
        <v>1</v>
      </c>
    </row>
    <row r="15" spans="1:15" ht="19.5" customHeight="1">
      <c r="D15" s="75">
        <v>2</v>
      </c>
      <c r="E15" s="76" t="s">
        <v>22</v>
      </c>
      <c r="F15" s="77"/>
      <c r="G15" s="77"/>
      <c r="H15" s="77"/>
      <c r="I15" s="77"/>
      <c r="J15" s="77"/>
      <c r="K15" s="78"/>
      <c r="L15" s="79">
        <v>7</v>
      </c>
      <c r="M15" s="79">
        <v>1</v>
      </c>
      <c r="N15" s="79">
        <v>0</v>
      </c>
    </row>
    <row r="16" spans="1:15" ht="19.5" customHeight="1">
      <c r="D16" s="75">
        <v>3</v>
      </c>
      <c r="E16" s="76" t="s">
        <v>23</v>
      </c>
      <c r="F16" s="77"/>
      <c r="G16" s="77"/>
      <c r="H16" s="77"/>
      <c r="I16" s="77"/>
      <c r="J16" s="77"/>
      <c r="K16" s="78"/>
      <c r="L16" s="79">
        <v>5</v>
      </c>
      <c r="M16" s="79">
        <v>3</v>
      </c>
      <c r="N16" s="79">
        <v>2</v>
      </c>
    </row>
    <row r="17" spans="1:15" ht="19.5" customHeight="1">
      <c r="D17" s="75">
        <v>4</v>
      </c>
      <c r="E17" s="76"/>
      <c r="F17" s="77"/>
      <c r="G17" s="77"/>
      <c r="H17" s="77"/>
      <c r="I17" s="77"/>
      <c r="J17" s="77"/>
      <c r="K17" s="78"/>
      <c r="L17" s="79"/>
      <c r="M17" s="79"/>
      <c r="N17" s="79"/>
    </row>
    <row r="18" spans="1:15" ht="19.5" customHeight="1">
      <c r="D18" s="75">
        <v>5</v>
      </c>
      <c r="E18" s="76"/>
      <c r="F18" s="77"/>
      <c r="G18" s="77"/>
      <c r="H18" s="77"/>
      <c r="I18" s="77"/>
      <c r="J18" s="77"/>
      <c r="K18" s="78"/>
      <c r="L18" s="79"/>
      <c r="M18" s="79"/>
      <c r="N18" s="79"/>
    </row>
    <row r="19" spans="1:15" ht="19.5" customHeight="1">
      <c r="D19" s="75">
        <v>6</v>
      </c>
      <c r="E19" s="76"/>
      <c r="F19" s="77"/>
      <c r="G19" s="77"/>
      <c r="H19" s="77"/>
      <c r="I19" s="77"/>
      <c r="J19" s="77"/>
      <c r="K19" s="78"/>
      <c r="L19" s="79"/>
      <c r="M19" s="79"/>
      <c r="N19" s="79"/>
    </row>
    <row r="20" spans="1:15" ht="19.5" customHeight="1">
      <c r="D20" s="75">
        <v>7</v>
      </c>
      <c r="E20" s="76"/>
      <c r="F20" s="77"/>
      <c r="G20" s="77"/>
      <c r="H20" s="77"/>
      <c r="I20" s="77"/>
      <c r="J20" s="77"/>
      <c r="K20" s="78"/>
      <c r="L20" s="79"/>
      <c r="M20" s="79"/>
      <c r="N20" s="79"/>
    </row>
    <row r="21" spans="1:15" ht="19.5" customHeight="1">
      <c r="D21" s="75">
        <v>8</v>
      </c>
      <c r="E21" s="76"/>
      <c r="F21" s="77"/>
      <c r="G21" s="77"/>
      <c r="H21" s="77"/>
      <c r="I21" s="77"/>
      <c r="J21" s="77"/>
      <c r="K21" s="78"/>
      <c r="L21" s="79"/>
      <c r="M21" s="79"/>
      <c r="N21" s="79"/>
    </row>
    <row r="22" spans="1:15" ht="19.5" customHeight="1">
      <c r="D22" s="75">
        <v>9</v>
      </c>
      <c r="E22" s="76"/>
      <c r="F22" s="77"/>
      <c r="G22" s="77"/>
      <c r="H22" s="77"/>
      <c r="I22" s="77"/>
      <c r="J22" s="77"/>
      <c r="K22" s="78"/>
      <c r="L22" s="79"/>
      <c r="M22" s="79"/>
      <c r="N22" s="79"/>
    </row>
    <row r="23" spans="1:15" ht="19.5" customHeight="1">
      <c r="D23" s="75">
        <v>10</v>
      </c>
      <c r="E23" s="76"/>
      <c r="F23" s="77"/>
      <c r="G23" s="77"/>
      <c r="H23" s="77"/>
      <c r="I23" s="77"/>
      <c r="J23" s="77"/>
      <c r="K23" s="78"/>
      <c r="L23" s="79"/>
      <c r="M23" s="79"/>
      <c r="N23" s="79"/>
    </row>
    <row r="24" spans="1:15" ht="19.5" customHeight="1">
      <c r="A24" s="61"/>
      <c r="B24" s="61"/>
      <c r="C24" s="61"/>
      <c r="D24" s="61"/>
      <c r="E24" s="61"/>
      <c r="F24" s="61"/>
      <c r="G24" s="61"/>
      <c r="H24" s="61"/>
      <c r="I24" s="61"/>
      <c r="J24" s="61"/>
      <c r="K24" s="61"/>
      <c r="L24" s="61"/>
      <c r="M24" s="61"/>
      <c r="N24" s="61"/>
      <c r="O24" s="61"/>
    </row>
    <row r="25" spans="1:15" ht="19.5" customHeight="1">
      <c r="A25" s="61"/>
      <c r="B25" s="61" t="s">
        <v>25</v>
      </c>
      <c r="C25" s="61"/>
      <c r="D25" s="61"/>
      <c r="E25" s="61"/>
      <c r="F25" s="61"/>
      <c r="G25" s="61"/>
      <c r="H25" s="61"/>
      <c r="I25" s="61"/>
      <c r="J25" s="61"/>
      <c r="K25" s="61"/>
      <c r="L25" s="61"/>
      <c r="M25" s="61"/>
      <c r="N25" s="61"/>
      <c r="O25" s="61"/>
    </row>
    <row r="26" spans="1:15" ht="19.5" customHeight="1">
      <c r="A26" s="61"/>
      <c r="B26" s="61"/>
      <c r="C26" s="61"/>
      <c r="D26" s="61"/>
      <c r="E26" s="61"/>
      <c r="F26" s="61"/>
      <c r="G26" s="61"/>
      <c r="H26" s="61"/>
      <c r="I26" s="61"/>
      <c r="J26" s="61"/>
      <c r="K26" s="61"/>
      <c r="L26" s="61"/>
      <c r="M26" s="61"/>
      <c r="N26" s="61"/>
      <c r="O26" s="61"/>
    </row>
    <row r="27" spans="1:15" ht="19.5" customHeight="1">
      <c r="A27" s="61"/>
      <c r="B27" s="61" t="s">
        <v>26</v>
      </c>
      <c r="C27" s="61"/>
      <c r="D27" s="61"/>
      <c r="E27" s="61"/>
      <c r="F27" s="61"/>
      <c r="G27" s="61"/>
      <c r="H27" s="61"/>
      <c r="I27" s="61"/>
      <c r="J27" s="61"/>
      <c r="K27" s="61"/>
      <c r="L27" s="61"/>
      <c r="M27" s="61"/>
      <c r="N27" s="61"/>
      <c r="O27" s="61"/>
    </row>
    <row r="28" spans="1:15" ht="19.5" customHeight="1">
      <c r="A28" s="61"/>
      <c r="B28" s="61" t="s">
        <v>27</v>
      </c>
      <c r="C28" s="61"/>
      <c r="D28" s="61"/>
      <c r="E28" s="61"/>
      <c r="F28" s="61"/>
      <c r="G28" s="61"/>
      <c r="H28" s="61"/>
      <c r="I28" s="61"/>
      <c r="J28" s="61"/>
      <c r="K28" s="61"/>
      <c r="L28" s="61"/>
      <c r="M28" s="61"/>
      <c r="N28" s="61"/>
      <c r="O28" s="61"/>
    </row>
    <row r="29" spans="1:15" ht="19.5" customHeight="1">
      <c r="A29" s="61"/>
      <c r="B29" s="61"/>
      <c r="C29" s="61"/>
      <c r="D29" s="61"/>
      <c r="E29" s="61"/>
      <c r="F29" s="61"/>
      <c r="G29" s="61"/>
      <c r="H29" s="61"/>
      <c r="I29" s="61" t="s">
        <v>28</v>
      </c>
      <c r="J29" s="61"/>
      <c r="K29" s="80" t="s">
        <v>94</v>
      </c>
      <c r="L29" s="61"/>
      <c r="M29" s="61"/>
      <c r="N29" s="61"/>
      <c r="O29" s="61"/>
    </row>
    <row r="30" spans="1:15" ht="19.5" customHeight="1">
      <c r="A30" s="61"/>
      <c r="B30" s="61"/>
      <c r="C30" s="61"/>
      <c r="D30" s="61"/>
      <c r="E30" s="61"/>
      <c r="F30" s="61"/>
      <c r="G30" s="61"/>
      <c r="H30" s="61"/>
      <c r="I30" s="61" t="s">
        <v>29</v>
      </c>
      <c r="J30" s="61"/>
      <c r="K30" s="80" t="s">
        <v>30</v>
      </c>
      <c r="L30" s="61"/>
      <c r="M30" s="61"/>
      <c r="N30" s="61"/>
      <c r="O30" s="61"/>
    </row>
    <row r="31" spans="1:15" ht="19.5" customHeight="1">
      <c r="A31" s="61"/>
      <c r="B31" s="61"/>
      <c r="C31" s="61"/>
      <c r="D31" s="61"/>
      <c r="E31" s="61"/>
      <c r="F31" s="61"/>
      <c r="G31" s="61"/>
      <c r="H31" s="61"/>
      <c r="I31" s="61"/>
      <c r="J31" s="61"/>
      <c r="K31" s="80" t="s">
        <v>31</v>
      </c>
      <c r="L31" s="61"/>
      <c r="M31" s="61"/>
      <c r="N31" s="61"/>
      <c r="O31" s="61"/>
    </row>
    <row r="32" spans="1:15" ht="19.5" customHeight="1">
      <c r="A32" s="81"/>
      <c r="B32" s="81"/>
      <c r="C32" s="81"/>
      <c r="D32" s="81"/>
      <c r="E32" s="81"/>
      <c r="F32" s="81"/>
      <c r="G32" s="81"/>
      <c r="H32" s="81"/>
      <c r="I32" s="81"/>
      <c r="J32" s="81"/>
      <c r="K32" s="81"/>
      <c r="L32" s="81"/>
      <c r="M32" s="81"/>
      <c r="N32" s="81"/>
      <c r="O32" s="81"/>
    </row>
    <row r="33" spans="1:15" ht="19.5" customHeight="1">
      <c r="A33" s="82"/>
      <c r="B33" s="82"/>
      <c r="C33" s="82"/>
      <c r="D33" s="82"/>
      <c r="E33" s="82"/>
      <c r="F33" s="82"/>
      <c r="G33" s="82"/>
      <c r="H33" s="82"/>
      <c r="I33" s="82"/>
      <c r="J33" s="82"/>
      <c r="K33" s="82"/>
      <c r="L33" s="82"/>
      <c r="M33" s="82"/>
      <c r="N33" s="82"/>
      <c r="O33" s="82"/>
    </row>
    <row r="34" spans="1:15" ht="19.5" customHeight="1">
      <c r="A34" s="34" t="s">
        <v>11</v>
      </c>
    </row>
    <row r="35" spans="1:15" ht="19.5" customHeight="1">
      <c r="A35" s="34" t="s">
        <v>16</v>
      </c>
    </row>
    <row r="36" spans="1:15" ht="19.5" customHeight="1">
      <c r="I36" s="34" t="s">
        <v>20</v>
      </c>
    </row>
  </sheetData>
  <mergeCells count="1">
    <mergeCell ref="G8:H8"/>
  </mergeCells>
  <phoneticPr fontId="1"/>
  <printOptions horizontalCentered="1"/>
  <pageMargins left="0.70866141732283472" right="0.51181102362204722" top="0.74803149606299213" bottom="0.55118110236220474"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13E09-0351-47DB-93A3-52717BE4954A}">
  <sheetPr>
    <pageSetUpPr fitToPage="1"/>
  </sheetPr>
  <dimension ref="A1:AJ115"/>
  <sheetViews>
    <sheetView zoomScaleNormal="100" workbookViewId="0"/>
  </sheetViews>
  <sheetFormatPr defaultColWidth="8.25" defaultRowHeight="12"/>
  <cols>
    <col min="1" max="1" width="8.25" style="1" customWidth="1"/>
    <col min="2" max="40" width="2.4140625" style="1" customWidth="1"/>
    <col min="41" max="66" width="4.25" style="1" customWidth="1"/>
    <col min="67" max="68" width="3.33203125" style="1" customWidth="1"/>
    <col min="69" max="218" width="8.25" style="1"/>
    <col min="219" max="257" width="2.4140625" style="1" customWidth="1"/>
    <col min="258" max="258" width="8.25" style="1"/>
    <col min="259" max="294" width="2.4140625" style="1" customWidth="1"/>
    <col min="295" max="322" width="4.25" style="1" customWidth="1"/>
    <col min="323" max="324" width="3.33203125" style="1" customWidth="1"/>
    <col min="325" max="474" width="8.25" style="1"/>
    <col min="475" max="513" width="2.4140625" style="1" customWidth="1"/>
    <col min="514" max="514" width="8.25" style="1"/>
    <col min="515" max="550" width="2.4140625" style="1" customWidth="1"/>
    <col min="551" max="578" width="4.25" style="1" customWidth="1"/>
    <col min="579" max="580" width="3.33203125" style="1" customWidth="1"/>
    <col min="581" max="730" width="8.25" style="1"/>
    <col min="731" max="769" width="2.4140625" style="1" customWidth="1"/>
    <col min="770" max="770" width="8.25" style="1"/>
    <col min="771" max="806" width="2.4140625" style="1" customWidth="1"/>
    <col min="807" max="834" width="4.25" style="1" customWidth="1"/>
    <col min="835" max="836" width="3.33203125" style="1" customWidth="1"/>
    <col min="837" max="986" width="8.25" style="1"/>
    <col min="987" max="1025" width="2.4140625" style="1" customWidth="1"/>
    <col min="1026" max="1026" width="8.25" style="1"/>
    <col min="1027" max="1062" width="2.4140625" style="1" customWidth="1"/>
    <col min="1063" max="1090" width="4.25" style="1" customWidth="1"/>
    <col min="1091" max="1092" width="3.33203125" style="1" customWidth="1"/>
    <col min="1093" max="1242" width="8.25" style="1"/>
    <col min="1243" max="1281" width="2.4140625" style="1" customWidth="1"/>
    <col min="1282" max="1282" width="8.25" style="1"/>
    <col min="1283" max="1318" width="2.4140625" style="1" customWidth="1"/>
    <col min="1319" max="1346" width="4.25" style="1" customWidth="1"/>
    <col min="1347" max="1348" width="3.33203125" style="1" customWidth="1"/>
    <col min="1349" max="1498" width="8.25" style="1"/>
    <col min="1499" max="1537" width="2.4140625" style="1" customWidth="1"/>
    <col min="1538" max="1538" width="8.25" style="1"/>
    <col min="1539" max="1574" width="2.4140625" style="1" customWidth="1"/>
    <col min="1575" max="1602" width="4.25" style="1" customWidth="1"/>
    <col min="1603" max="1604" width="3.33203125" style="1" customWidth="1"/>
    <col min="1605" max="1754" width="8.25" style="1"/>
    <col min="1755" max="1793" width="2.4140625" style="1" customWidth="1"/>
    <col min="1794" max="1794" width="8.25" style="1"/>
    <col min="1795" max="1830" width="2.4140625" style="1" customWidth="1"/>
    <col min="1831" max="1858" width="4.25" style="1" customWidth="1"/>
    <col min="1859" max="1860" width="3.33203125" style="1" customWidth="1"/>
    <col min="1861" max="2010" width="8.25" style="1"/>
    <col min="2011" max="2049" width="2.4140625" style="1" customWidth="1"/>
    <col min="2050" max="2050" width="8.25" style="1"/>
    <col min="2051" max="2086" width="2.4140625" style="1" customWidth="1"/>
    <col min="2087" max="2114" width="4.25" style="1" customWidth="1"/>
    <col min="2115" max="2116" width="3.33203125" style="1" customWidth="1"/>
    <col min="2117" max="2266" width="8.25" style="1"/>
    <col min="2267" max="2305" width="2.4140625" style="1" customWidth="1"/>
    <col min="2306" max="2306" width="8.25" style="1"/>
    <col min="2307" max="2342" width="2.4140625" style="1" customWidth="1"/>
    <col min="2343" max="2370" width="4.25" style="1" customWidth="1"/>
    <col min="2371" max="2372" width="3.33203125" style="1" customWidth="1"/>
    <col min="2373" max="2522" width="8.25" style="1"/>
    <col min="2523" max="2561" width="2.4140625" style="1" customWidth="1"/>
    <col min="2562" max="2562" width="8.25" style="1"/>
    <col min="2563" max="2598" width="2.4140625" style="1" customWidth="1"/>
    <col min="2599" max="2626" width="4.25" style="1" customWidth="1"/>
    <col min="2627" max="2628" width="3.33203125" style="1" customWidth="1"/>
    <col min="2629" max="2778" width="8.25" style="1"/>
    <col min="2779" max="2817" width="2.4140625" style="1" customWidth="1"/>
    <col min="2818" max="2818" width="8.25" style="1"/>
    <col min="2819" max="2854" width="2.4140625" style="1" customWidth="1"/>
    <col min="2855" max="2882" width="4.25" style="1" customWidth="1"/>
    <col min="2883" max="2884" width="3.33203125" style="1" customWidth="1"/>
    <col min="2885" max="3034" width="8.25" style="1"/>
    <col min="3035" max="3073" width="2.4140625" style="1" customWidth="1"/>
    <col min="3074" max="3074" width="8.25" style="1"/>
    <col min="3075" max="3110" width="2.4140625" style="1" customWidth="1"/>
    <col min="3111" max="3138" width="4.25" style="1" customWidth="1"/>
    <col min="3139" max="3140" width="3.33203125" style="1" customWidth="1"/>
    <col min="3141" max="3290" width="8.25" style="1"/>
    <col min="3291" max="3329" width="2.4140625" style="1" customWidth="1"/>
    <col min="3330" max="3330" width="8.25" style="1"/>
    <col min="3331" max="3366" width="2.4140625" style="1" customWidth="1"/>
    <col min="3367" max="3394" width="4.25" style="1" customWidth="1"/>
    <col min="3395" max="3396" width="3.33203125" style="1" customWidth="1"/>
    <col min="3397" max="3546" width="8.25" style="1"/>
    <col min="3547" max="3585" width="2.4140625" style="1" customWidth="1"/>
    <col min="3586" max="3586" width="8.25" style="1"/>
    <col min="3587" max="3622" width="2.4140625" style="1" customWidth="1"/>
    <col min="3623" max="3650" width="4.25" style="1" customWidth="1"/>
    <col min="3651" max="3652" width="3.33203125" style="1" customWidth="1"/>
    <col min="3653" max="3802" width="8.25" style="1"/>
    <col min="3803" max="3841" width="2.4140625" style="1" customWidth="1"/>
    <col min="3842" max="3842" width="8.25" style="1"/>
    <col min="3843" max="3878" width="2.4140625" style="1" customWidth="1"/>
    <col min="3879" max="3906" width="4.25" style="1" customWidth="1"/>
    <col min="3907" max="3908" width="3.33203125" style="1" customWidth="1"/>
    <col min="3909" max="4058" width="8.25" style="1"/>
    <col min="4059" max="4097" width="2.4140625" style="1" customWidth="1"/>
    <col min="4098" max="4098" width="8.25" style="1"/>
    <col min="4099" max="4134" width="2.4140625" style="1" customWidth="1"/>
    <col min="4135" max="4162" width="4.25" style="1" customWidth="1"/>
    <col min="4163" max="4164" width="3.33203125" style="1" customWidth="1"/>
    <col min="4165" max="4314" width="8.25" style="1"/>
    <col min="4315" max="4353" width="2.4140625" style="1" customWidth="1"/>
    <col min="4354" max="4354" width="8.25" style="1"/>
    <col min="4355" max="4390" width="2.4140625" style="1" customWidth="1"/>
    <col min="4391" max="4418" width="4.25" style="1" customWidth="1"/>
    <col min="4419" max="4420" width="3.33203125" style="1" customWidth="1"/>
    <col min="4421" max="4570" width="8.25" style="1"/>
    <col min="4571" max="4609" width="2.4140625" style="1" customWidth="1"/>
    <col min="4610" max="4610" width="8.25" style="1"/>
    <col min="4611" max="4646" width="2.4140625" style="1" customWidth="1"/>
    <col min="4647" max="4674" width="4.25" style="1" customWidth="1"/>
    <col min="4675" max="4676" width="3.33203125" style="1" customWidth="1"/>
    <col min="4677" max="4826" width="8.25" style="1"/>
    <col min="4827" max="4865" width="2.4140625" style="1" customWidth="1"/>
    <col min="4866" max="4866" width="8.25" style="1"/>
    <col min="4867" max="4902" width="2.4140625" style="1" customWidth="1"/>
    <col min="4903" max="4930" width="4.25" style="1" customWidth="1"/>
    <col min="4931" max="4932" width="3.33203125" style="1" customWidth="1"/>
    <col min="4933" max="5082" width="8.25" style="1"/>
    <col min="5083" max="5121" width="2.4140625" style="1" customWidth="1"/>
    <col min="5122" max="5122" width="8.25" style="1"/>
    <col min="5123" max="5158" width="2.4140625" style="1" customWidth="1"/>
    <col min="5159" max="5186" width="4.25" style="1" customWidth="1"/>
    <col min="5187" max="5188" width="3.33203125" style="1" customWidth="1"/>
    <col min="5189" max="5338" width="8.25" style="1"/>
    <col min="5339" max="5377" width="2.4140625" style="1" customWidth="1"/>
    <col min="5378" max="5378" width="8.25" style="1"/>
    <col min="5379" max="5414" width="2.4140625" style="1" customWidth="1"/>
    <col min="5415" max="5442" width="4.25" style="1" customWidth="1"/>
    <col min="5443" max="5444" width="3.33203125" style="1" customWidth="1"/>
    <col min="5445" max="5594" width="8.25" style="1"/>
    <col min="5595" max="5633" width="2.4140625" style="1" customWidth="1"/>
    <col min="5634" max="5634" width="8.25" style="1"/>
    <col min="5635" max="5670" width="2.4140625" style="1" customWidth="1"/>
    <col min="5671" max="5698" width="4.25" style="1" customWidth="1"/>
    <col min="5699" max="5700" width="3.33203125" style="1" customWidth="1"/>
    <col min="5701" max="5850" width="8.25" style="1"/>
    <col min="5851" max="5889" width="2.4140625" style="1" customWidth="1"/>
    <col min="5890" max="5890" width="8.25" style="1"/>
    <col min="5891" max="5926" width="2.4140625" style="1" customWidth="1"/>
    <col min="5927" max="5954" width="4.25" style="1" customWidth="1"/>
    <col min="5955" max="5956" width="3.33203125" style="1" customWidth="1"/>
    <col min="5957" max="6106" width="8.25" style="1"/>
    <col min="6107" max="6145" width="2.4140625" style="1" customWidth="1"/>
    <col min="6146" max="6146" width="8.25" style="1"/>
    <col min="6147" max="6182" width="2.4140625" style="1" customWidth="1"/>
    <col min="6183" max="6210" width="4.25" style="1" customWidth="1"/>
    <col min="6211" max="6212" width="3.33203125" style="1" customWidth="1"/>
    <col min="6213" max="6362" width="8.25" style="1"/>
    <col min="6363" max="6401" width="2.4140625" style="1" customWidth="1"/>
    <col min="6402" max="6402" width="8.25" style="1"/>
    <col min="6403" max="6438" width="2.4140625" style="1" customWidth="1"/>
    <col min="6439" max="6466" width="4.25" style="1" customWidth="1"/>
    <col min="6467" max="6468" width="3.33203125" style="1" customWidth="1"/>
    <col min="6469" max="6618" width="8.25" style="1"/>
    <col min="6619" max="6657" width="2.4140625" style="1" customWidth="1"/>
    <col min="6658" max="6658" width="8.25" style="1"/>
    <col min="6659" max="6694" width="2.4140625" style="1" customWidth="1"/>
    <col min="6695" max="6722" width="4.25" style="1" customWidth="1"/>
    <col min="6723" max="6724" width="3.33203125" style="1" customWidth="1"/>
    <col min="6725" max="6874" width="8.25" style="1"/>
    <col min="6875" max="6913" width="2.4140625" style="1" customWidth="1"/>
    <col min="6914" max="6914" width="8.25" style="1"/>
    <col min="6915" max="6950" width="2.4140625" style="1" customWidth="1"/>
    <col min="6951" max="6978" width="4.25" style="1" customWidth="1"/>
    <col min="6979" max="6980" width="3.33203125" style="1" customWidth="1"/>
    <col min="6981" max="7130" width="8.25" style="1"/>
    <col min="7131" max="7169" width="2.4140625" style="1" customWidth="1"/>
    <col min="7170" max="7170" width="8.25" style="1"/>
    <col min="7171" max="7206" width="2.4140625" style="1" customWidth="1"/>
    <col min="7207" max="7234" width="4.25" style="1" customWidth="1"/>
    <col min="7235" max="7236" width="3.33203125" style="1" customWidth="1"/>
    <col min="7237" max="7386" width="8.25" style="1"/>
    <col min="7387" max="7425" width="2.4140625" style="1" customWidth="1"/>
    <col min="7426" max="7426" width="8.25" style="1"/>
    <col min="7427" max="7462" width="2.4140625" style="1" customWidth="1"/>
    <col min="7463" max="7490" width="4.25" style="1" customWidth="1"/>
    <col min="7491" max="7492" width="3.33203125" style="1" customWidth="1"/>
    <col min="7493" max="7642" width="8.25" style="1"/>
    <col min="7643" max="7681" width="2.4140625" style="1" customWidth="1"/>
    <col min="7682" max="7682" width="8.25" style="1"/>
    <col min="7683" max="7718" width="2.4140625" style="1" customWidth="1"/>
    <col min="7719" max="7746" width="4.25" style="1" customWidth="1"/>
    <col min="7747" max="7748" width="3.33203125" style="1" customWidth="1"/>
    <col min="7749" max="7898" width="8.25" style="1"/>
    <col min="7899" max="7937" width="2.4140625" style="1" customWidth="1"/>
    <col min="7938" max="7938" width="8.25" style="1"/>
    <col min="7939" max="7974" width="2.4140625" style="1" customWidth="1"/>
    <col min="7975" max="8002" width="4.25" style="1" customWidth="1"/>
    <col min="8003" max="8004" width="3.33203125" style="1" customWidth="1"/>
    <col min="8005" max="8154" width="8.25" style="1"/>
    <col min="8155" max="8193" width="2.4140625" style="1" customWidth="1"/>
    <col min="8194" max="8194" width="8.25" style="1"/>
    <col min="8195" max="8230" width="2.4140625" style="1" customWidth="1"/>
    <col min="8231" max="8258" width="4.25" style="1" customWidth="1"/>
    <col min="8259" max="8260" width="3.33203125" style="1" customWidth="1"/>
    <col min="8261" max="8410" width="8.25" style="1"/>
    <col min="8411" max="8449" width="2.4140625" style="1" customWidth="1"/>
    <col min="8450" max="8450" width="8.25" style="1"/>
    <col min="8451" max="8486" width="2.4140625" style="1" customWidth="1"/>
    <col min="8487" max="8514" width="4.25" style="1" customWidth="1"/>
    <col min="8515" max="8516" width="3.33203125" style="1" customWidth="1"/>
    <col min="8517" max="8666" width="8.25" style="1"/>
    <col min="8667" max="8705" width="2.4140625" style="1" customWidth="1"/>
    <col min="8706" max="8706" width="8.25" style="1"/>
    <col min="8707" max="8742" width="2.4140625" style="1" customWidth="1"/>
    <col min="8743" max="8770" width="4.25" style="1" customWidth="1"/>
    <col min="8771" max="8772" width="3.33203125" style="1" customWidth="1"/>
    <col min="8773" max="8922" width="8.25" style="1"/>
    <col min="8923" max="8961" width="2.4140625" style="1" customWidth="1"/>
    <col min="8962" max="8962" width="8.25" style="1"/>
    <col min="8963" max="8998" width="2.4140625" style="1" customWidth="1"/>
    <col min="8999" max="9026" width="4.25" style="1" customWidth="1"/>
    <col min="9027" max="9028" width="3.33203125" style="1" customWidth="1"/>
    <col min="9029" max="9178" width="8.25" style="1"/>
    <col min="9179" max="9217" width="2.4140625" style="1" customWidth="1"/>
    <col min="9218" max="9218" width="8.25" style="1"/>
    <col min="9219" max="9254" width="2.4140625" style="1" customWidth="1"/>
    <col min="9255" max="9282" width="4.25" style="1" customWidth="1"/>
    <col min="9283" max="9284" width="3.33203125" style="1" customWidth="1"/>
    <col min="9285" max="9434" width="8.25" style="1"/>
    <col min="9435" max="9473" width="2.4140625" style="1" customWidth="1"/>
    <col min="9474" max="9474" width="8.25" style="1"/>
    <col min="9475" max="9510" width="2.4140625" style="1" customWidth="1"/>
    <col min="9511" max="9538" width="4.25" style="1" customWidth="1"/>
    <col min="9539" max="9540" width="3.33203125" style="1" customWidth="1"/>
    <col min="9541" max="9690" width="8.25" style="1"/>
    <col min="9691" max="9729" width="2.4140625" style="1" customWidth="1"/>
    <col min="9730" max="9730" width="8.25" style="1"/>
    <col min="9731" max="9766" width="2.4140625" style="1" customWidth="1"/>
    <col min="9767" max="9794" width="4.25" style="1" customWidth="1"/>
    <col min="9795" max="9796" width="3.33203125" style="1" customWidth="1"/>
    <col min="9797" max="9946" width="8.25" style="1"/>
    <col min="9947" max="9985" width="2.4140625" style="1" customWidth="1"/>
    <col min="9986" max="9986" width="8.25" style="1"/>
    <col min="9987" max="10022" width="2.4140625" style="1" customWidth="1"/>
    <col min="10023" max="10050" width="4.25" style="1" customWidth="1"/>
    <col min="10051" max="10052" width="3.33203125" style="1" customWidth="1"/>
    <col min="10053" max="10202" width="8.25" style="1"/>
    <col min="10203" max="10241" width="2.4140625" style="1" customWidth="1"/>
    <col min="10242" max="10242" width="8.25" style="1"/>
    <col min="10243" max="10278" width="2.4140625" style="1" customWidth="1"/>
    <col min="10279" max="10306" width="4.25" style="1" customWidth="1"/>
    <col min="10307" max="10308" width="3.33203125" style="1" customWidth="1"/>
    <col min="10309" max="10458" width="8.25" style="1"/>
    <col min="10459" max="10497" width="2.4140625" style="1" customWidth="1"/>
    <col min="10498" max="10498" width="8.25" style="1"/>
    <col min="10499" max="10534" width="2.4140625" style="1" customWidth="1"/>
    <col min="10535" max="10562" width="4.25" style="1" customWidth="1"/>
    <col min="10563" max="10564" width="3.33203125" style="1" customWidth="1"/>
    <col min="10565" max="10714" width="8.25" style="1"/>
    <col min="10715" max="10753" width="2.4140625" style="1" customWidth="1"/>
    <col min="10754" max="10754" width="8.25" style="1"/>
    <col min="10755" max="10790" width="2.4140625" style="1" customWidth="1"/>
    <col min="10791" max="10818" width="4.25" style="1" customWidth="1"/>
    <col min="10819" max="10820" width="3.33203125" style="1" customWidth="1"/>
    <col min="10821" max="10970" width="8.25" style="1"/>
    <col min="10971" max="11009" width="2.4140625" style="1" customWidth="1"/>
    <col min="11010" max="11010" width="8.25" style="1"/>
    <col min="11011" max="11046" width="2.4140625" style="1" customWidth="1"/>
    <col min="11047" max="11074" width="4.25" style="1" customWidth="1"/>
    <col min="11075" max="11076" width="3.33203125" style="1" customWidth="1"/>
    <col min="11077" max="11226" width="8.25" style="1"/>
    <col min="11227" max="11265" width="2.4140625" style="1" customWidth="1"/>
    <col min="11266" max="11266" width="8.25" style="1"/>
    <col min="11267" max="11302" width="2.4140625" style="1" customWidth="1"/>
    <col min="11303" max="11330" width="4.25" style="1" customWidth="1"/>
    <col min="11331" max="11332" width="3.33203125" style="1" customWidth="1"/>
    <col min="11333" max="11482" width="8.25" style="1"/>
    <col min="11483" max="11521" width="2.4140625" style="1" customWidth="1"/>
    <col min="11522" max="11522" width="8.25" style="1"/>
    <col min="11523" max="11558" width="2.4140625" style="1" customWidth="1"/>
    <col min="11559" max="11586" width="4.25" style="1" customWidth="1"/>
    <col min="11587" max="11588" width="3.33203125" style="1" customWidth="1"/>
    <col min="11589" max="11738" width="8.25" style="1"/>
    <col min="11739" max="11777" width="2.4140625" style="1" customWidth="1"/>
    <col min="11778" max="11778" width="8.25" style="1"/>
    <col min="11779" max="11814" width="2.4140625" style="1" customWidth="1"/>
    <col min="11815" max="11842" width="4.25" style="1" customWidth="1"/>
    <col min="11843" max="11844" width="3.33203125" style="1" customWidth="1"/>
    <col min="11845" max="11994" width="8.25" style="1"/>
    <col min="11995" max="12033" width="2.4140625" style="1" customWidth="1"/>
    <col min="12034" max="12034" width="8.25" style="1"/>
    <col min="12035" max="12070" width="2.4140625" style="1" customWidth="1"/>
    <col min="12071" max="12098" width="4.25" style="1" customWidth="1"/>
    <col min="12099" max="12100" width="3.33203125" style="1" customWidth="1"/>
    <col min="12101" max="12250" width="8.25" style="1"/>
    <col min="12251" max="12289" width="2.4140625" style="1" customWidth="1"/>
    <col min="12290" max="12290" width="8.25" style="1"/>
    <col min="12291" max="12326" width="2.4140625" style="1" customWidth="1"/>
    <col min="12327" max="12354" width="4.25" style="1" customWidth="1"/>
    <col min="12355" max="12356" width="3.33203125" style="1" customWidth="1"/>
    <col min="12357" max="12506" width="8.25" style="1"/>
    <col min="12507" max="12545" width="2.4140625" style="1" customWidth="1"/>
    <col min="12546" max="12546" width="8.25" style="1"/>
    <col min="12547" max="12582" width="2.4140625" style="1" customWidth="1"/>
    <col min="12583" max="12610" width="4.25" style="1" customWidth="1"/>
    <col min="12611" max="12612" width="3.33203125" style="1" customWidth="1"/>
    <col min="12613" max="12762" width="8.25" style="1"/>
    <col min="12763" max="12801" width="2.4140625" style="1" customWidth="1"/>
    <col min="12802" max="12802" width="8.25" style="1"/>
    <col min="12803" max="12838" width="2.4140625" style="1" customWidth="1"/>
    <col min="12839" max="12866" width="4.25" style="1" customWidth="1"/>
    <col min="12867" max="12868" width="3.33203125" style="1" customWidth="1"/>
    <col min="12869" max="13018" width="8.25" style="1"/>
    <col min="13019" max="13057" width="2.4140625" style="1" customWidth="1"/>
    <col min="13058" max="13058" width="8.25" style="1"/>
    <col min="13059" max="13094" width="2.4140625" style="1" customWidth="1"/>
    <col min="13095" max="13122" width="4.25" style="1" customWidth="1"/>
    <col min="13123" max="13124" width="3.33203125" style="1" customWidth="1"/>
    <col min="13125" max="13274" width="8.25" style="1"/>
    <col min="13275" max="13313" width="2.4140625" style="1" customWidth="1"/>
    <col min="13314" max="13314" width="8.25" style="1"/>
    <col min="13315" max="13350" width="2.4140625" style="1" customWidth="1"/>
    <col min="13351" max="13378" width="4.25" style="1" customWidth="1"/>
    <col min="13379" max="13380" width="3.33203125" style="1" customWidth="1"/>
    <col min="13381" max="13530" width="8.25" style="1"/>
    <col min="13531" max="13569" width="2.4140625" style="1" customWidth="1"/>
    <col min="13570" max="13570" width="8.25" style="1"/>
    <col min="13571" max="13606" width="2.4140625" style="1" customWidth="1"/>
    <col min="13607" max="13634" width="4.25" style="1" customWidth="1"/>
    <col min="13635" max="13636" width="3.33203125" style="1" customWidth="1"/>
    <col min="13637" max="13786" width="8.25" style="1"/>
    <col min="13787" max="13825" width="2.4140625" style="1" customWidth="1"/>
    <col min="13826" max="13826" width="8.25" style="1"/>
    <col min="13827" max="13862" width="2.4140625" style="1" customWidth="1"/>
    <col min="13863" max="13890" width="4.25" style="1" customWidth="1"/>
    <col min="13891" max="13892" width="3.33203125" style="1" customWidth="1"/>
    <col min="13893" max="14042" width="8.25" style="1"/>
    <col min="14043" max="14081" width="2.4140625" style="1" customWidth="1"/>
    <col min="14082" max="14082" width="8.25" style="1"/>
    <col min="14083" max="14118" width="2.4140625" style="1" customWidth="1"/>
    <col min="14119" max="14146" width="4.25" style="1" customWidth="1"/>
    <col min="14147" max="14148" width="3.33203125" style="1" customWidth="1"/>
    <col min="14149" max="14298" width="8.25" style="1"/>
    <col min="14299" max="14337" width="2.4140625" style="1" customWidth="1"/>
    <col min="14338" max="14338" width="8.25" style="1"/>
    <col min="14339" max="14374" width="2.4140625" style="1" customWidth="1"/>
    <col min="14375" max="14402" width="4.25" style="1" customWidth="1"/>
    <col min="14403" max="14404" width="3.33203125" style="1" customWidth="1"/>
    <col min="14405" max="14554" width="8.25" style="1"/>
    <col min="14555" max="14593" width="2.4140625" style="1" customWidth="1"/>
    <col min="14594" max="14594" width="8.25" style="1"/>
    <col min="14595" max="14630" width="2.4140625" style="1" customWidth="1"/>
    <col min="14631" max="14658" width="4.25" style="1" customWidth="1"/>
    <col min="14659" max="14660" width="3.33203125" style="1" customWidth="1"/>
    <col min="14661" max="14810" width="8.25" style="1"/>
    <col min="14811" max="14849" width="2.4140625" style="1" customWidth="1"/>
    <col min="14850" max="14850" width="8.25" style="1"/>
    <col min="14851" max="14886" width="2.4140625" style="1" customWidth="1"/>
    <col min="14887" max="14914" width="4.25" style="1" customWidth="1"/>
    <col min="14915" max="14916" width="3.33203125" style="1" customWidth="1"/>
    <col min="14917" max="15066" width="8.25" style="1"/>
    <col min="15067" max="15105" width="2.4140625" style="1" customWidth="1"/>
    <col min="15106" max="15106" width="8.25" style="1"/>
    <col min="15107" max="15142" width="2.4140625" style="1" customWidth="1"/>
    <col min="15143" max="15170" width="4.25" style="1" customWidth="1"/>
    <col min="15171" max="15172" width="3.33203125" style="1" customWidth="1"/>
    <col min="15173" max="15322" width="8.25" style="1"/>
    <col min="15323" max="15361" width="2.4140625" style="1" customWidth="1"/>
    <col min="15362" max="15362" width="8.25" style="1"/>
    <col min="15363" max="15398" width="2.4140625" style="1" customWidth="1"/>
    <col min="15399" max="15426" width="4.25" style="1" customWidth="1"/>
    <col min="15427" max="15428" width="3.33203125" style="1" customWidth="1"/>
    <col min="15429" max="15578" width="8.25" style="1"/>
    <col min="15579" max="15617" width="2.4140625" style="1" customWidth="1"/>
    <col min="15618" max="15618" width="8.25" style="1"/>
    <col min="15619" max="15654" width="2.4140625" style="1" customWidth="1"/>
    <col min="15655" max="15682" width="4.25" style="1" customWidth="1"/>
    <col min="15683" max="15684" width="3.33203125" style="1" customWidth="1"/>
    <col min="15685" max="15834" width="8.25" style="1"/>
    <col min="15835" max="15873" width="2.4140625" style="1" customWidth="1"/>
    <col min="15874" max="15874" width="8.25" style="1"/>
    <col min="15875" max="15910" width="2.4140625" style="1" customWidth="1"/>
    <col min="15911" max="15938" width="4.25" style="1" customWidth="1"/>
    <col min="15939" max="15940" width="3.33203125" style="1" customWidth="1"/>
    <col min="15941" max="16090" width="8.25" style="1"/>
    <col min="16091" max="16129" width="2.4140625" style="1" customWidth="1"/>
    <col min="16130" max="16130" width="8.25" style="1"/>
    <col min="16131" max="16166" width="2.4140625" style="1" customWidth="1"/>
    <col min="16167" max="16194" width="4.25" style="1" customWidth="1"/>
    <col min="16195" max="16196" width="3.33203125" style="1" customWidth="1"/>
    <col min="16197" max="16384" width="8.25" style="1"/>
  </cols>
  <sheetData>
    <row r="1" spans="1:36" ht="30" customHeight="1">
      <c r="A1" s="1" t="s">
        <v>35</v>
      </c>
      <c r="B1" s="176" t="s">
        <v>36</v>
      </c>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176"/>
    </row>
    <row r="2" spans="1:36" ht="10" customHeight="1" thickBot="1"/>
    <row r="3" spans="1:36" ht="16" customHeight="1">
      <c r="F3" s="177" t="s">
        <v>37</v>
      </c>
      <c r="G3" s="178"/>
      <c r="H3" s="178"/>
      <c r="I3" s="179"/>
      <c r="J3" s="180"/>
      <c r="K3" s="173" t="s">
        <v>38</v>
      </c>
      <c r="L3" s="186"/>
      <c r="M3" s="171" t="s">
        <v>39</v>
      </c>
      <c r="N3" s="187"/>
      <c r="O3" s="173" t="s">
        <v>40</v>
      </c>
      <c r="P3" s="174"/>
      <c r="Q3" s="171" t="s">
        <v>41</v>
      </c>
      <c r="R3" s="174"/>
      <c r="S3" s="171" t="s">
        <v>38</v>
      </c>
      <c r="T3" s="172"/>
      <c r="U3" s="173" t="s">
        <v>39</v>
      </c>
      <c r="V3" s="174"/>
      <c r="W3" s="171" t="s">
        <v>42</v>
      </c>
      <c r="X3" s="174"/>
      <c r="Y3" s="171" t="s">
        <v>41</v>
      </c>
      <c r="Z3" s="172"/>
      <c r="AA3" s="173" t="s">
        <v>38</v>
      </c>
      <c r="AB3" s="174"/>
      <c r="AC3" s="171" t="s">
        <v>39</v>
      </c>
      <c r="AD3" s="174"/>
      <c r="AE3" s="171" t="s">
        <v>43</v>
      </c>
      <c r="AF3" s="175"/>
    </row>
    <row r="4" spans="1:36" ht="16" customHeight="1">
      <c r="F4" s="181"/>
      <c r="G4" s="132"/>
      <c r="H4" s="132"/>
      <c r="I4" s="132"/>
      <c r="J4" s="182"/>
      <c r="K4" s="188"/>
      <c r="L4" s="189"/>
      <c r="M4" s="192"/>
      <c r="N4" s="193"/>
      <c r="O4" s="196"/>
      <c r="P4" s="197"/>
      <c r="Q4" s="192"/>
      <c r="R4" s="197"/>
      <c r="S4" s="192"/>
      <c r="T4" s="193"/>
      <c r="U4" s="196"/>
      <c r="V4" s="197"/>
      <c r="W4" s="161"/>
      <c r="X4" s="162"/>
      <c r="Y4" s="161"/>
      <c r="Z4" s="165"/>
      <c r="AA4" s="167"/>
      <c r="AB4" s="162"/>
      <c r="AC4" s="161"/>
      <c r="AD4" s="162"/>
      <c r="AE4" s="161"/>
      <c r="AF4" s="169"/>
    </row>
    <row r="5" spans="1:36" ht="16" customHeight="1" thickBot="1">
      <c r="F5" s="183"/>
      <c r="G5" s="184"/>
      <c r="H5" s="184"/>
      <c r="I5" s="184"/>
      <c r="J5" s="185"/>
      <c r="K5" s="190"/>
      <c r="L5" s="191"/>
      <c r="M5" s="194"/>
      <c r="N5" s="195"/>
      <c r="O5" s="198"/>
      <c r="P5" s="199"/>
      <c r="Q5" s="194"/>
      <c r="R5" s="199"/>
      <c r="S5" s="194"/>
      <c r="T5" s="195"/>
      <c r="U5" s="198"/>
      <c r="V5" s="199"/>
      <c r="W5" s="163"/>
      <c r="X5" s="164"/>
      <c r="Y5" s="163"/>
      <c r="Z5" s="166"/>
      <c r="AA5" s="168"/>
      <c r="AB5" s="164"/>
      <c r="AC5" s="163"/>
      <c r="AD5" s="164"/>
      <c r="AE5" s="163"/>
      <c r="AF5" s="170"/>
    </row>
    <row r="6" spans="1:36" ht="10" customHeight="1"/>
    <row r="7" spans="1:36" ht="18" customHeight="1">
      <c r="G7" s="160" t="s">
        <v>44</v>
      </c>
      <c r="H7" s="160"/>
      <c r="I7" s="160"/>
      <c r="J7" s="160"/>
      <c r="K7" s="160"/>
      <c r="L7" s="160"/>
      <c r="M7" s="160"/>
      <c r="N7" s="160"/>
      <c r="O7" s="160"/>
      <c r="P7" s="160"/>
      <c r="Q7" s="160"/>
      <c r="R7" s="160"/>
      <c r="S7" s="160"/>
      <c r="T7" s="160"/>
      <c r="U7" s="160"/>
      <c r="V7" s="160"/>
      <c r="W7" s="160"/>
      <c r="X7" s="160"/>
      <c r="Y7" s="160"/>
      <c r="Z7" s="160"/>
      <c r="AA7" s="160"/>
      <c r="AB7" s="160"/>
      <c r="AC7" s="160"/>
      <c r="AD7" s="160"/>
      <c r="AE7" s="160"/>
    </row>
    <row r="8" spans="1:36" ht="14.25" customHeight="1">
      <c r="G8" s="148" t="s">
        <v>45</v>
      </c>
      <c r="H8" s="148"/>
      <c r="I8" s="148"/>
      <c r="J8" s="148"/>
      <c r="K8" s="148"/>
      <c r="L8" s="148"/>
      <c r="M8" s="148"/>
      <c r="N8" s="148"/>
      <c r="O8" s="148"/>
      <c r="P8" s="148"/>
      <c r="Q8" s="148"/>
      <c r="R8" s="148"/>
      <c r="S8" s="148"/>
      <c r="T8" s="148"/>
      <c r="U8" s="148"/>
      <c r="V8" s="148"/>
      <c r="W8" s="148"/>
      <c r="X8" s="148"/>
      <c r="Y8" s="148"/>
      <c r="Z8" s="148"/>
      <c r="AA8" s="148"/>
      <c r="AB8" s="148"/>
      <c r="AC8" s="148"/>
      <c r="AD8" s="148"/>
      <c r="AE8" s="148"/>
    </row>
    <row r="9" spans="1:36" ht="10" customHeight="1" thickBot="1"/>
    <row r="10" spans="1:36" ht="16" customHeight="1">
      <c r="D10" s="149"/>
      <c r="E10" s="150"/>
      <c r="F10" s="150"/>
      <c r="G10" s="150"/>
      <c r="H10" s="150"/>
      <c r="I10" s="150"/>
      <c r="J10" s="153"/>
      <c r="K10" s="154"/>
      <c r="L10" s="155"/>
      <c r="M10" s="150"/>
      <c r="N10" s="150"/>
      <c r="O10" s="150"/>
      <c r="P10" s="150"/>
      <c r="Q10" s="150"/>
      <c r="R10" s="153"/>
      <c r="S10" s="154"/>
      <c r="T10" s="155"/>
      <c r="U10" s="150"/>
      <c r="V10" s="150"/>
      <c r="W10" s="153"/>
      <c r="X10" s="154"/>
      <c r="Y10" s="157" t="s">
        <v>46</v>
      </c>
      <c r="Z10" s="158"/>
      <c r="AA10" s="158"/>
      <c r="AB10" s="158"/>
      <c r="AC10" s="158"/>
      <c r="AD10" s="158"/>
      <c r="AE10" s="158"/>
      <c r="AF10" s="158"/>
      <c r="AG10" s="158"/>
      <c r="AH10" s="159"/>
    </row>
    <row r="11" spans="1:36" ht="16" customHeight="1">
      <c r="D11" s="151"/>
      <c r="E11" s="152"/>
      <c r="F11" s="152"/>
      <c r="G11" s="152"/>
      <c r="H11" s="152"/>
      <c r="I11" s="152"/>
      <c r="J11" s="120" t="s">
        <v>50</v>
      </c>
      <c r="K11" s="145"/>
      <c r="L11" s="156"/>
      <c r="M11" s="152"/>
      <c r="N11" s="152"/>
      <c r="O11" s="152"/>
      <c r="P11" s="152"/>
      <c r="Q11" s="152"/>
      <c r="R11" s="120" t="s">
        <v>51</v>
      </c>
      <c r="S11" s="145"/>
      <c r="T11" s="156"/>
      <c r="U11" s="152"/>
      <c r="V11" s="152"/>
      <c r="W11" s="120" t="s">
        <v>52</v>
      </c>
      <c r="X11" s="145"/>
      <c r="Y11" s="146"/>
      <c r="Z11" s="143"/>
      <c r="AA11" s="143"/>
      <c r="AB11" s="143"/>
      <c r="AC11" s="143"/>
      <c r="AD11" s="143"/>
      <c r="AE11" s="143"/>
      <c r="AF11" s="143"/>
      <c r="AG11" s="143"/>
      <c r="AH11" s="141"/>
    </row>
    <row r="12" spans="1:36" ht="16" customHeight="1">
      <c r="D12" s="151"/>
      <c r="E12" s="152"/>
      <c r="F12" s="152"/>
      <c r="G12" s="152"/>
      <c r="H12" s="152"/>
      <c r="I12" s="152"/>
      <c r="J12" s="120"/>
      <c r="K12" s="145"/>
      <c r="L12" s="156"/>
      <c r="M12" s="152"/>
      <c r="N12" s="152"/>
      <c r="O12" s="152"/>
      <c r="P12" s="152"/>
      <c r="Q12" s="152"/>
      <c r="R12" s="120"/>
      <c r="S12" s="145"/>
      <c r="T12" s="156"/>
      <c r="U12" s="152"/>
      <c r="V12" s="152"/>
      <c r="W12" s="120"/>
      <c r="X12" s="145"/>
      <c r="Y12" s="147"/>
      <c r="Z12" s="144"/>
      <c r="AA12" s="144"/>
      <c r="AB12" s="144"/>
      <c r="AC12" s="144"/>
      <c r="AD12" s="144"/>
      <c r="AE12" s="144"/>
      <c r="AF12" s="144"/>
      <c r="AG12" s="144"/>
      <c r="AH12" s="142"/>
    </row>
    <row r="13" spans="1:36" ht="45" customHeight="1" thickBot="1">
      <c r="D13" s="135" t="s">
        <v>53</v>
      </c>
      <c r="E13" s="136"/>
      <c r="F13" s="136"/>
      <c r="G13" s="136"/>
      <c r="H13" s="137"/>
      <c r="I13" s="138"/>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40"/>
    </row>
    <row r="14" spans="1:36" ht="10.5" customHeight="1"/>
    <row r="15" spans="1:36" ht="18" customHeight="1">
      <c r="Y15" s="131" t="s">
        <v>55</v>
      </c>
      <c r="Z15" s="131"/>
      <c r="AA15" s="134"/>
      <c r="AB15" s="134"/>
      <c r="AC15" s="2" t="s">
        <v>56</v>
      </c>
      <c r="AD15" s="134"/>
      <c r="AE15" s="134"/>
      <c r="AF15" s="2" t="s">
        <v>57</v>
      </c>
      <c r="AG15" s="134"/>
      <c r="AH15" s="134"/>
      <c r="AI15" s="2" t="s">
        <v>58</v>
      </c>
    </row>
    <row r="16" spans="1:36" ht="18" customHeight="1">
      <c r="C16" s="131" t="s">
        <v>59</v>
      </c>
      <c r="D16" s="131"/>
      <c r="E16" s="131"/>
      <c r="F16" s="131"/>
      <c r="G16" s="131"/>
      <c r="H16" s="131"/>
      <c r="I16" s="131"/>
      <c r="J16" s="131"/>
      <c r="K16" s="132"/>
      <c r="L16" s="132"/>
      <c r="M16" s="133"/>
      <c r="N16" s="133"/>
    </row>
    <row r="17" spans="2:36" ht="20.149999999999999" customHeight="1">
      <c r="K17" s="5"/>
      <c r="L17" s="6"/>
      <c r="M17" s="6"/>
      <c r="N17" s="6"/>
      <c r="O17" s="6"/>
      <c r="Q17" s="127" t="s">
        <v>60</v>
      </c>
      <c r="R17" s="127"/>
      <c r="S17" s="7"/>
      <c r="T17" s="129"/>
      <c r="U17" s="129"/>
      <c r="V17" s="129"/>
      <c r="W17" s="129"/>
      <c r="X17" s="129"/>
      <c r="Y17" s="129"/>
      <c r="Z17" s="129"/>
      <c r="AA17" s="129"/>
      <c r="AB17" s="129"/>
      <c r="AC17" s="129"/>
      <c r="AD17" s="129"/>
      <c r="AE17" s="129"/>
      <c r="AF17" s="129"/>
      <c r="AG17" s="129"/>
      <c r="AH17" s="7"/>
      <c r="AI17" s="7"/>
      <c r="AJ17" s="7"/>
    </row>
    <row r="18" spans="2:36" ht="20.149999999999999" customHeight="1">
      <c r="T18" s="130"/>
      <c r="U18" s="130"/>
      <c r="V18" s="130"/>
      <c r="W18" s="130"/>
      <c r="X18" s="130"/>
      <c r="Y18" s="130"/>
      <c r="Z18" s="130"/>
      <c r="AA18" s="130"/>
      <c r="AB18" s="130"/>
      <c r="AC18" s="130"/>
      <c r="AD18" s="130"/>
      <c r="AE18" s="130"/>
      <c r="AF18" s="130"/>
      <c r="AG18" s="130"/>
    </row>
    <row r="19" spans="2:36" ht="20.149999999999999" customHeight="1">
      <c r="Q19" s="127" t="s">
        <v>63</v>
      </c>
      <c r="R19" s="127"/>
      <c r="S19" s="7"/>
      <c r="T19" s="129"/>
      <c r="U19" s="129"/>
      <c r="V19" s="129"/>
      <c r="W19" s="129"/>
      <c r="X19" s="129"/>
      <c r="Y19" s="129"/>
      <c r="Z19" s="129"/>
      <c r="AA19" s="129"/>
      <c r="AB19" s="129"/>
      <c r="AC19" s="129"/>
      <c r="AD19" s="129"/>
      <c r="AE19" s="129"/>
      <c r="AF19" s="129"/>
      <c r="AG19" s="129"/>
      <c r="AH19" s="8"/>
      <c r="AI19" s="9"/>
      <c r="AJ19" s="7"/>
    </row>
    <row r="20" spans="2:36" ht="26.25" customHeight="1">
      <c r="T20" s="10" t="s">
        <v>66</v>
      </c>
      <c r="U20" s="11" t="s">
        <v>67</v>
      </c>
      <c r="V20" s="124"/>
      <c r="W20" s="124"/>
      <c r="X20" s="124"/>
      <c r="Y20" s="11" t="s">
        <v>68</v>
      </c>
      <c r="Z20" s="125"/>
      <c r="AA20" s="125"/>
      <c r="AB20" s="125"/>
      <c r="AC20" s="10" t="s">
        <v>69</v>
      </c>
      <c r="AD20" s="125"/>
      <c r="AE20" s="125"/>
      <c r="AF20" s="125"/>
      <c r="AG20" s="125"/>
      <c r="AH20" s="11"/>
      <c r="AI20" s="12"/>
      <c r="AJ20" s="12"/>
    </row>
    <row r="21" spans="2:36" ht="22.5" customHeight="1">
      <c r="T21" s="5"/>
      <c r="U21" s="13"/>
      <c r="V21" s="14"/>
      <c r="W21" s="14"/>
      <c r="X21" s="14"/>
      <c r="Y21" s="13"/>
      <c r="Z21" s="14"/>
      <c r="AA21" s="14"/>
      <c r="AB21" s="14"/>
      <c r="AC21" s="5"/>
      <c r="AD21" s="15"/>
      <c r="AE21" s="15"/>
      <c r="AF21" s="15"/>
      <c r="AG21" s="15"/>
      <c r="AH21" s="13"/>
    </row>
    <row r="22" spans="2:36" ht="19.5" customHeight="1">
      <c r="C22" s="16"/>
      <c r="D22" s="16"/>
      <c r="E22" s="16"/>
      <c r="F22" s="16"/>
      <c r="G22" s="16"/>
      <c r="H22" s="16"/>
      <c r="I22" s="16"/>
      <c r="J22" s="16"/>
      <c r="K22" s="16"/>
      <c r="L22" s="16"/>
      <c r="M22" s="16"/>
      <c r="N22" s="16"/>
      <c r="O22" s="16"/>
      <c r="P22" s="16"/>
      <c r="U22" s="17" t="s">
        <v>73</v>
      </c>
      <c r="V22" s="18"/>
      <c r="W22" s="19" t="s">
        <v>74</v>
      </c>
      <c r="Y22" s="16"/>
      <c r="Z22" s="16"/>
      <c r="AA22" s="16"/>
      <c r="AB22" s="16"/>
      <c r="AC22" s="16"/>
      <c r="AD22" s="16"/>
      <c r="AE22" s="16"/>
      <c r="AF22" s="16"/>
      <c r="AG22" s="5"/>
      <c r="AH22" s="13"/>
    </row>
    <row r="23" spans="2:36" ht="11.25" customHeight="1">
      <c r="C23" s="16"/>
      <c r="D23" s="16"/>
      <c r="E23" s="16"/>
      <c r="F23" s="16"/>
      <c r="G23" s="16"/>
      <c r="H23" s="16"/>
      <c r="I23" s="16"/>
      <c r="J23" s="16"/>
      <c r="K23" s="16"/>
      <c r="L23" s="16"/>
      <c r="M23" s="16"/>
      <c r="N23" s="16"/>
      <c r="O23" s="16"/>
      <c r="P23" s="16"/>
      <c r="V23" s="126"/>
      <c r="W23" s="126"/>
      <c r="X23" s="126"/>
      <c r="Y23" s="126"/>
      <c r="Z23" s="126"/>
      <c r="AA23" s="126"/>
      <c r="AB23" s="126"/>
      <c r="AC23" s="126"/>
      <c r="AD23" s="126"/>
      <c r="AE23" s="126"/>
      <c r="AF23" s="126"/>
      <c r="AG23" s="126"/>
      <c r="AH23" s="126"/>
      <c r="AI23" s="126"/>
      <c r="AJ23" s="126"/>
    </row>
    <row r="24" spans="2:36" ht="19.5" customHeight="1">
      <c r="P24" s="16"/>
      <c r="T24" s="127" t="s">
        <v>64</v>
      </c>
      <c r="U24" s="127"/>
      <c r="W24" s="128"/>
      <c r="X24" s="128"/>
      <c r="Y24" s="128"/>
      <c r="Z24" s="128"/>
      <c r="AA24" s="128"/>
      <c r="AB24" s="128"/>
      <c r="AC24" s="128"/>
      <c r="AD24" s="128"/>
      <c r="AE24" s="128"/>
      <c r="AF24" s="128"/>
      <c r="AG24" s="128"/>
      <c r="AH24" s="128"/>
      <c r="AI24" s="128"/>
      <c r="AJ24" s="7"/>
    </row>
    <row r="25" spans="2:36" ht="26.25" customHeight="1">
      <c r="C25" s="5"/>
      <c r="D25" s="13"/>
      <c r="E25" s="6"/>
      <c r="F25" s="6"/>
      <c r="G25" s="6"/>
      <c r="H25" s="13"/>
      <c r="I25" s="6"/>
      <c r="J25" s="6"/>
      <c r="K25" s="6"/>
      <c r="L25" s="5"/>
      <c r="M25" s="6"/>
      <c r="N25" s="6"/>
      <c r="O25" s="13"/>
      <c r="T25" s="10" t="s">
        <v>76</v>
      </c>
      <c r="U25" s="11" t="s">
        <v>77</v>
      </c>
      <c r="V25" s="124"/>
      <c r="W25" s="124"/>
      <c r="X25" s="124"/>
      <c r="Y25" s="11" t="s">
        <v>68</v>
      </c>
      <c r="Z25" s="125"/>
      <c r="AA25" s="125"/>
      <c r="AB25" s="125"/>
      <c r="AC25" s="10" t="s">
        <v>69</v>
      </c>
      <c r="AD25" s="125"/>
      <c r="AE25" s="125"/>
      <c r="AF25" s="125"/>
      <c r="AG25" s="125"/>
      <c r="AH25" s="11"/>
      <c r="AI25" s="12"/>
      <c r="AJ25" s="12"/>
    </row>
    <row r="26" spans="2:36" ht="9.75" customHeight="1">
      <c r="C26" s="5"/>
      <c r="D26" s="13"/>
      <c r="E26" s="14"/>
      <c r="F26" s="14"/>
      <c r="G26" s="14"/>
      <c r="H26" s="13"/>
      <c r="I26" s="14"/>
      <c r="J26" s="14"/>
      <c r="K26" s="14"/>
      <c r="L26" s="5"/>
      <c r="M26" s="15"/>
      <c r="N26" s="15"/>
      <c r="O26" s="15"/>
      <c r="P26" s="15"/>
      <c r="Q26" s="13"/>
    </row>
    <row r="27" spans="2:36" ht="18" customHeight="1" thickBot="1">
      <c r="B27" s="120" t="s">
        <v>78</v>
      </c>
      <c r="C27" s="120"/>
      <c r="D27" s="120"/>
      <c r="E27" s="120"/>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row>
    <row r="28" spans="2:36" ht="25" customHeight="1">
      <c r="B28" s="121" t="s">
        <v>79</v>
      </c>
      <c r="C28" s="122"/>
      <c r="D28" s="122" t="s">
        <v>80</v>
      </c>
      <c r="E28" s="122"/>
      <c r="F28" s="122"/>
      <c r="G28" s="122"/>
      <c r="H28" s="122"/>
      <c r="I28" s="122"/>
      <c r="J28" s="122"/>
      <c r="K28" s="122"/>
      <c r="L28" s="122"/>
      <c r="M28" s="122"/>
      <c r="N28" s="122"/>
      <c r="O28" s="122" t="s">
        <v>81</v>
      </c>
      <c r="P28" s="122"/>
      <c r="Q28" s="122"/>
      <c r="R28" s="122"/>
      <c r="S28" s="122"/>
      <c r="T28" s="122"/>
      <c r="U28" s="122"/>
      <c r="V28" s="122"/>
      <c r="W28" s="122" t="s">
        <v>82</v>
      </c>
      <c r="X28" s="122"/>
      <c r="Y28" s="122"/>
      <c r="Z28" s="122"/>
      <c r="AA28" s="122" t="s">
        <v>83</v>
      </c>
      <c r="AB28" s="122"/>
      <c r="AC28" s="122"/>
      <c r="AD28" s="122" t="s">
        <v>84</v>
      </c>
      <c r="AE28" s="122"/>
      <c r="AF28" s="122" t="s">
        <v>37</v>
      </c>
      <c r="AG28" s="122"/>
      <c r="AH28" s="122"/>
      <c r="AI28" s="122"/>
      <c r="AJ28" s="123"/>
    </row>
    <row r="29" spans="2:36" ht="27" customHeight="1">
      <c r="B29" s="106">
        <v>1</v>
      </c>
      <c r="C29" s="107"/>
      <c r="D29" s="116" t="s">
        <v>85</v>
      </c>
      <c r="E29" s="117"/>
      <c r="F29" s="117"/>
      <c r="G29" s="117"/>
      <c r="H29" s="117"/>
      <c r="I29" s="117"/>
      <c r="J29" s="117"/>
      <c r="K29" s="117"/>
      <c r="L29" s="117"/>
      <c r="M29" s="117"/>
      <c r="N29" s="118"/>
      <c r="O29" s="119"/>
      <c r="P29" s="119"/>
      <c r="Q29" s="119"/>
      <c r="R29" s="119"/>
      <c r="S29" s="119"/>
      <c r="T29" s="119"/>
      <c r="U29" s="119"/>
      <c r="V29" s="119"/>
      <c r="W29" s="103">
        <v>7000</v>
      </c>
      <c r="X29" s="103"/>
      <c r="Y29" s="103"/>
      <c r="Z29" s="103"/>
      <c r="AA29" s="104"/>
      <c r="AB29" s="104"/>
      <c r="AC29" s="104"/>
      <c r="AD29" s="104" t="s">
        <v>86</v>
      </c>
      <c r="AE29" s="104"/>
      <c r="AF29" s="114"/>
      <c r="AG29" s="114"/>
      <c r="AH29" s="114"/>
      <c r="AI29" s="114"/>
      <c r="AJ29" s="115"/>
    </row>
    <row r="30" spans="2:36" ht="27" customHeight="1">
      <c r="B30" s="106">
        <v>2</v>
      </c>
      <c r="C30" s="107"/>
      <c r="D30" s="112"/>
      <c r="E30" s="112"/>
      <c r="F30" s="112"/>
      <c r="G30" s="112"/>
      <c r="H30" s="112"/>
      <c r="I30" s="112"/>
      <c r="J30" s="112"/>
      <c r="K30" s="112"/>
      <c r="L30" s="112"/>
      <c r="M30" s="112"/>
      <c r="N30" s="112"/>
      <c r="O30" s="109"/>
      <c r="P30" s="109"/>
      <c r="Q30" s="109"/>
      <c r="R30" s="109"/>
      <c r="S30" s="109"/>
      <c r="T30" s="109"/>
      <c r="U30" s="109"/>
      <c r="V30" s="109"/>
      <c r="W30" s="110"/>
      <c r="X30" s="110"/>
      <c r="Y30" s="110"/>
      <c r="Z30" s="110"/>
      <c r="AA30" s="113"/>
      <c r="AB30" s="113"/>
      <c r="AC30" s="113"/>
      <c r="AD30" s="113"/>
      <c r="AE30" s="113"/>
      <c r="AF30" s="110"/>
      <c r="AG30" s="110"/>
      <c r="AH30" s="110"/>
      <c r="AI30" s="110"/>
      <c r="AJ30" s="111"/>
    </row>
    <row r="31" spans="2:36" ht="27" customHeight="1">
      <c r="B31" s="106">
        <v>3</v>
      </c>
      <c r="C31" s="107"/>
      <c r="D31" s="112"/>
      <c r="E31" s="112"/>
      <c r="F31" s="112"/>
      <c r="G31" s="112"/>
      <c r="H31" s="112"/>
      <c r="I31" s="112"/>
      <c r="J31" s="112"/>
      <c r="K31" s="112"/>
      <c r="L31" s="112"/>
      <c r="M31" s="112"/>
      <c r="N31" s="112"/>
      <c r="O31" s="109"/>
      <c r="P31" s="109"/>
      <c r="Q31" s="109"/>
      <c r="R31" s="109"/>
      <c r="S31" s="109"/>
      <c r="T31" s="109"/>
      <c r="U31" s="109"/>
      <c r="V31" s="109"/>
      <c r="W31" s="110"/>
      <c r="X31" s="110"/>
      <c r="Y31" s="110"/>
      <c r="Z31" s="110"/>
      <c r="AA31" s="110"/>
      <c r="AB31" s="110"/>
      <c r="AC31" s="110"/>
      <c r="AD31" s="113"/>
      <c r="AE31" s="113"/>
      <c r="AF31" s="110"/>
      <c r="AG31" s="110"/>
      <c r="AH31" s="110"/>
      <c r="AI31" s="110"/>
      <c r="AJ31" s="111"/>
    </row>
    <row r="32" spans="2:36" ht="27" customHeight="1">
      <c r="B32" s="106">
        <v>4</v>
      </c>
      <c r="C32" s="107"/>
      <c r="D32" s="108"/>
      <c r="E32" s="108"/>
      <c r="F32" s="108"/>
      <c r="G32" s="108"/>
      <c r="H32" s="108"/>
      <c r="I32" s="108"/>
      <c r="J32" s="108"/>
      <c r="K32" s="108"/>
      <c r="L32" s="108"/>
      <c r="M32" s="108"/>
      <c r="N32" s="108"/>
      <c r="O32" s="109"/>
      <c r="P32" s="109"/>
      <c r="Q32" s="109"/>
      <c r="R32" s="109"/>
      <c r="S32" s="109"/>
      <c r="T32" s="109"/>
      <c r="U32" s="109"/>
      <c r="V32" s="109"/>
      <c r="W32" s="103"/>
      <c r="X32" s="103"/>
      <c r="Y32" s="103"/>
      <c r="Z32" s="103"/>
      <c r="AA32" s="103"/>
      <c r="AB32" s="103"/>
      <c r="AC32" s="103"/>
      <c r="AD32" s="104"/>
      <c r="AE32" s="104"/>
      <c r="AF32" s="103"/>
      <c r="AG32" s="103"/>
      <c r="AH32" s="103"/>
      <c r="AI32" s="103"/>
      <c r="AJ32" s="105"/>
    </row>
    <row r="33" spans="2:36" ht="27" customHeight="1">
      <c r="B33" s="106">
        <v>5</v>
      </c>
      <c r="C33" s="107"/>
      <c r="D33" s="108"/>
      <c r="E33" s="108"/>
      <c r="F33" s="108"/>
      <c r="G33" s="108"/>
      <c r="H33" s="108"/>
      <c r="I33" s="108"/>
      <c r="J33" s="108"/>
      <c r="K33" s="108"/>
      <c r="L33" s="108"/>
      <c r="M33" s="108"/>
      <c r="N33" s="108"/>
      <c r="O33" s="108"/>
      <c r="P33" s="108"/>
      <c r="Q33" s="108"/>
      <c r="R33" s="108"/>
      <c r="S33" s="108"/>
      <c r="T33" s="108"/>
      <c r="U33" s="108"/>
      <c r="V33" s="108"/>
      <c r="W33" s="103"/>
      <c r="X33" s="103"/>
      <c r="Y33" s="103"/>
      <c r="Z33" s="103"/>
      <c r="AA33" s="103"/>
      <c r="AB33" s="103"/>
      <c r="AC33" s="103"/>
      <c r="AD33" s="104"/>
      <c r="AE33" s="104"/>
      <c r="AF33" s="103"/>
      <c r="AG33" s="103"/>
      <c r="AH33" s="103"/>
      <c r="AI33" s="103"/>
      <c r="AJ33" s="105"/>
    </row>
    <row r="34" spans="2:36" ht="27" customHeight="1">
      <c r="B34" s="106">
        <v>6</v>
      </c>
      <c r="C34" s="107"/>
      <c r="D34" s="108"/>
      <c r="E34" s="108"/>
      <c r="F34" s="108"/>
      <c r="G34" s="108"/>
      <c r="H34" s="108"/>
      <c r="I34" s="108"/>
      <c r="J34" s="108"/>
      <c r="K34" s="108"/>
      <c r="L34" s="108"/>
      <c r="M34" s="108"/>
      <c r="N34" s="108"/>
      <c r="O34" s="108"/>
      <c r="P34" s="108"/>
      <c r="Q34" s="108"/>
      <c r="R34" s="108"/>
      <c r="S34" s="108"/>
      <c r="T34" s="108"/>
      <c r="U34" s="108"/>
      <c r="V34" s="108"/>
      <c r="W34" s="103"/>
      <c r="X34" s="103"/>
      <c r="Y34" s="103"/>
      <c r="Z34" s="103"/>
      <c r="AA34" s="103"/>
      <c r="AB34" s="103"/>
      <c r="AC34" s="103"/>
      <c r="AD34" s="104"/>
      <c r="AE34" s="104"/>
      <c r="AF34" s="103"/>
      <c r="AG34" s="103"/>
      <c r="AH34" s="103"/>
      <c r="AI34" s="103"/>
      <c r="AJ34" s="105"/>
    </row>
    <row r="35" spans="2:36" ht="27" customHeight="1">
      <c r="B35" s="106">
        <v>7</v>
      </c>
      <c r="C35" s="107"/>
      <c r="D35" s="108"/>
      <c r="E35" s="108"/>
      <c r="F35" s="108"/>
      <c r="G35" s="108"/>
      <c r="H35" s="108"/>
      <c r="I35" s="108"/>
      <c r="J35" s="108"/>
      <c r="K35" s="108"/>
      <c r="L35" s="108"/>
      <c r="M35" s="108"/>
      <c r="N35" s="108"/>
      <c r="O35" s="108"/>
      <c r="P35" s="108"/>
      <c r="Q35" s="108"/>
      <c r="R35" s="108"/>
      <c r="S35" s="108"/>
      <c r="T35" s="108"/>
      <c r="U35" s="108"/>
      <c r="V35" s="108"/>
      <c r="W35" s="103"/>
      <c r="X35" s="103"/>
      <c r="Y35" s="103"/>
      <c r="Z35" s="103"/>
      <c r="AA35" s="103"/>
      <c r="AB35" s="103"/>
      <c r="AC35" s="103"/>
      <c r="AD35" s="104"/>
      <c r="AE35" s="104"/>
      <c r="AF35" s="103"/>
      <c r="AG35" s="103"/>
      <c r="AH35" s="103"/>
      <c r="AI35" s="103"/>
      <c r="AJ35" s="105"/>
    </row>
    <row r="36" spans="2:36" ht="27" customHeight="1">
      <c r="B36" s="106">
        <v>8</v>
      </c>
      <c r="C36" s="107"/>
      <c r="D36" s="108"/>
      <c r="E36" s="108"/>
      <c r="F36" s="108"/>
      <c r="G36" s="108"/>
      <c r="H36" s="108"/>
      <c r="I36" s="108"/>
      <c r="J36" s="108"/>
      <c r="K36" s="108"/>
      <c r="L36" s="108"/>
      <c r="M36" s="108"/>
      <c r="N36" s="108"/>
      <c r="O36" s="108"/>
      <c r="P36" s="108"/>
      <c r="Q36" s="108"/>
      <c r="R36" s="108"/>
      <c r="S36" s="108"/>
      <c r="T36" s="108"/>
      <c r="U36" s="108"/>
      <c r="V36" s="108"/>
      <c r="W36" s="103"/>
      <c r="X36" s="103"/>
      <c r="Y36" s="103"/>
      <c r="Z36" s="103"/>
      <c r="AA36" s="103"/>
      <c r="AB36" s="103"/>
      <c r="AC36" s="103"/>
      <c r="AD36" s="104"/>
      <c r="AE36" s="104"/>
      <c r="AF36" s="103"/>
      <c r="AG36" s="103"/>
      <c r="AH36" s="103"/>
      <c r="AI36" s="103"/>
      <c r="AJ36" s="105"/>
    </row>
    <row r="37" spans="2:36" ht="27" customHeight="1">
      <c r="B37" s="106">
        <v>9</v>
      </c>
      <c r="C37" s="107"/>
      <c r="D37" s="108"/>
      <c r="E37" s="108"/>
      <c r="F37" s="108"/>
      <c r="G37" s="108"/>
      <c r="H37" s="108"/>
      <c r="I37" s="108"/>
      <c r="J37" s="108"/>
      <c r="K37" s="108"/>
      <c r="L37" s="108"/>
      <c r="M37" s="108"/>
      <c r="N37" s="108"/>
      <c r="O37" s="108"/>
      <c r="P37" s="108"/>
      <c r="Q37" s="108"/>
      <c r="R37" s="108"/>
      <c r="S37" s="108"/>
      <c r="T37" s="108"/>
      <c r="U37" s="108"/>
      <c r="V37" s="108"/>
      <c r="W37" s="103"/>
      <c r="X37" s="103"/>
      <c r="Y37" s="103"/>
      <c r="Z37" s="103"/>
      <c r="AA37" s="103"/>
      <c r="AB37" s="103"/>
      <c r="AC37" s="103"/>
      <c r="AD37" s="104"/>
      <c r="AE37" s="104"/>
      <c r="AF37" s="103"/>
      <c r="AG37" s="103"/>
      <c r="AH37" s="103"/>
      <c r="AI37" s="103"/>
      <c r="AJ37" s="105"/>
    </row>
    <row r="38" spans="2:36" ht="27" customHeight="1">
      <c r="B38" s="106">
        <v>10</v>
      </c>
      <c r="C38" s="107"/>
      <c r="D38" s="108"/>
      <c r="E38" s="108"/>
      <c r="F38" s="108"/>
      <c r="G38" s="108"/>
      <c r="H38" s="108"/>
      <c r="I38" s="108"/>
      <c r="J38" s="108"/>
      <c r="K38" s="108"/>
      <c r="L38" s="108"/>
      <c r="M38" s="108"/>
      <c r="N38" s="108"/>
      <c r="O38" s="108"/>
      <c r="P38" s="108"/>
      <c r="Q38" s="108"/>
      <c r="R38" s="108"/>
      <c r="S38" s="108"/>
      <c r="T38" s="108"/>
      <c r="U38" s="108"/>
      <c r="V38" s="108"/>
      <c r="W38" s="103"/>
      <c r="X38" s="103"/>
      <c r="Y38" s="103"/>
      <c r="Z38" s="103"/>
      <c r="AA38" s="103"/>
      <c r="AB38" s="103"/>
      <c r="AC38" s="103"/>
      <c r="AD38" s="104"/>
      <c r="AE38" s="104"/>
      <c r="AF38" s="103"/>
      <c r="AG38" s="103"/>
      <c r="AH38" s="103"/>
      <c r="AI38" s="103"/>
      <c r="AJ38" s="105"/>
    </row>
    <row r="39" spans="2:36" ht="27" customHeight="1">
      <c r="B39" s="106">
        <v>11</v>
      </c>
      <c r="C39" s="107"/>
      <c r="D39" s="108"/>
      <c r="E39" s="108"/>
      <c r="F39" s="108"/>
      <c r="G39" s="108"/>
      <c r="H39" s="108"/>
      <c r="I39" s="108"/>
      <c r="J39" s="108"/>
      <c r="K39" s="108"/>
      <c r="L39" s="108"/>
      <c r="M39" s="108"/>
      <c r="N39" s="108"/>
      <c r="O39" s="108"/>
      <c r="P39" s="108"/>
      <c r="Q39" s="108"/>
      <c r="R39" s="108"/>
      <c r="S39" s="108"/>
      <c r="T39" s="108"/>
      <c r="U39" s="108"/>
      <c r="V39" s="108"/>
      <c r="W39" s="103"/>
      <c r="X39" s="103"/>
      <c r="Y39" s="103"/>
      <c r="Z39" s="103"/>
      <c r="AA39" s="103"/>
      <c r="AB39" s="103"/>
      <c r="AC39" s="103"/>
      <c r="AD39" s="104"/>
      <c r="AE39" s="104"/>
      <c r="AF39" s="103"/>
      <c r="AG39" s="103"/>
      <c r="AH39" s="103"/>
      <c r="AI39" s="103"/>
      <c r="AJ39" s="105"/>
    </row>
    <row r="40" spans="2:36" ht="27" customHeight="1" thickBot="1">
      <c r="B40" s="100">
        <v>12</v>
      </c>
      <c r="C40" s="101"/>
      <c r="D40" s="102"/>
      <c r="E40" s="102"/>
      <c r="F40" s="102"/>
      <c r="G40" s="102"/>
      <c r="H40" s="102"/>
      <c r="I40" s="102"/>
      <c r="J40" s="102"/>
      <c r="K40" s="102"/>
      <c r="L40" s="102"/>
      <c r="M40" s="102"/>
      <c r="N40" s="102"/>
      <c r="O40" s="102"/>
      <c r="P40" s="102"/>
      <c r="Q40" s="102"/>
      <c r="R40" s="102"/>
      <c r="S40" s="102"/>
      <c r="T40" s="102"/>
      <c r="U40" s="102"/>
      <c r="V40" s="102"/>
      <c r="W40" s="103"/>
      <c r="X40" s="103"/>
      <c r="Y40" s="103"/>
      <c r="Z40" s="103"/>
      <c r="AA40" s="103"/>
      <c r="AB40" s="103"/>
      <c r="AC40" s="103"/>
      <c r="AD40" s="104"/>
      <c r="AE40" s="104"/>
      <c r="AF40" s="103"/>
      <c r="AG40" s="103"/>
      <c r="AH40" s="103"/>
      <c r="AI40" s="103"/>
      <c r="AJ40" s="105"/>
    </row>
    <row r="41" spans="2:36" ht="27" customHeight="1">
      <c r="C41" s="94" t="s">
        <v>87</v>
      </c>
      <c r="D41" s="94"/>
      <c r="E41" s="94"/>
      <c r="F41" s="23"/>
      <c r="G41" s="95" t="s">
        <v>88</v>
      </c>
      <c r="H41" s="95"/>
      <c r="I41" s="95"/>
      <c r="J41" s="95"/>
      <c r="K41" s="95"/>
      <c r="L41" s="95"/>
      <c r="M41" s="95"/>
      <c r="N41" s="95"/>
      <c r="O41" s="95"/>
      <c r="P41" s="95"/>
      <c r="Q41" s="95"/>
      <c r="R41" s="95"/>
      <c r="S41" s="95"/>
      <c r="T41" s="95"/>
      <c r="U41" s="95"/>
      <c r="W41" s="24"/>
      <c r="X41" s="12"/>
      <c r="Y41" s="96" t="s">
        <v>89</v>
      </c>
      <c r="Z41" s="96"/>
      <c r="AA41" s="96"/>
      <c r="AB41" s="96"/>
      <c r="AC41" s="96"/>
      <c r="AD41" s="12"/>
      <c r="AE41" s="12"/>
      <c r="AF41" s="97"/>
      <c r="AG41" s="98"/>
      <c r="AH41" s="98"/>
      <c r="AI41" s="98"/>
      <c r="AJ41" s="99"/>
    </row>
    <row r="42" spans="2:36" ht="27" customHeight="1" thickBot="1">
      <c r="C42" s="86" t="s">
        <v>90</v>
      </c>
      <c r="D42" s="86"/>
      <c r="E42" s="86"/>
      <c r="F42" s="25"/>
      <c r="G42" s="87"/>
      <c r="H42" s="87"/>
      <c r="I42" s="87"/>
      <c r="J42" s="87"/>
      <c r="K42" s="87"/>
      <c r="L42" s="26"/>
      <c r="M42" s="88"/>
      <c r="N42" s="88"/>
      <c r="O42" s="88"/>
      <c r="P42" s="88"/>
      <c r="Q42" s="27"/>
      <c r="R42" s="89"/>
      <c r="S42" s="89"/>
      <c r="T42" s="89"/>
      <c r="U42" s="89"/>
      <c r="W42" s="28"/>
      <c r="X42" s="29"/>
      <c r="Y42" s="90" t="s">
        <v>91</v>
      </c>
      <c r="Z42" s="90"/>
      <c r="AA42" s="90"/>
      <c r="AB42" s="90"/>
      <c r="AC42" s="90"/>
      <c r="AD42" s="29"/>
      <c r="AE42" s="29"/>
      <c r="AF42" s="91"/>
      <c r="AG42" s="92"/>
      <c r="AH42" s="92"/>
      <c r="AI42" s="92"/>
      <c r="AJ42" s="93"/>
    </row>
    <row r="43" spans="2:36" ht="15" customHeight="1">
      <c r="AF43" s="85" t="s">
        <v>92</v>
      </c>
      <c r="AG43" s="85"/>
      <c r="AH43" s="85"/>
      <c r="AI43" s="85"/>
      <c r="AJ43" s="85"/>
    </row>
    <row r="44" spans="2:36" ht="25" customHeight="1"/>
    <row r="45" spans="2:36" ht="25" customHeight="1"/>
    <row r="46" spans="2:36" ht="25" customHeight="1"/>
    <row r="47" spans="2:36" ht="25" customHeight="1"/>
    <row r="48" spans="2:36" ht="25" customHeight="1"/>
    <row r="49" ht="25" customHeight="1"/>
    <row r="50" ht="25" customHeight="1"/>
    <row r="51" ht="25" customHeight="1"/>
    <row r="52" ht="25" customHeight="1"/>
    <row r="53" ht="25" customHeight="1"/>
    <row r="54" ht="25" customHeight="1"/>
    <row r="55" ht="25" customHeight="1"/>
    <row r="56" ht="18" customHeight="1"/>
    <row r="57" ht="18" customHeight="1"/>
    <row r="58" ht="18" customHeight="1"/>
    <row r="59" ht="18" customHeight="1"/>
    <row r="60" ht="18" customHeight="1"/>
    <row r="61" ht="18" customHeight="1"/>
    <row r="62" ht="16" customHeight="1"/>
    <row r="63" ht="16" customHeight="1"/>
    <row r="64" ht="16" customHeight="1"/>
    <row r="65" ht="16" customHeight="1"/>
    <row r="66" ht="16" customHeight="1"/>
    <row r="67" ht="16" customHeight="1"/>
    <row r="68" ht="16" customHeight="1"/>
    <row r="69" ht="16" customHeight="1"/>
    <row r="70" ht="16" customHeight="1"/>
    <row r="71" ht="16" customHeight="1"/>
    <row r="72" ht="16" customHeight="1"/>
    <row r="73" ht="16" customHeight="1"/>
    <row r="74" ht="16" customHeight="1"/>
    <row r="75" ht="16" customHeight="1"/>
    <row r="76" ht="16" customHeight="1"/>
    <row r="77" ht="16" customHeight="1"/>
    <row r="78" ht="16" customHeight="1"/>
    <row r="79" ht="16" customHeight="1"/>
    <row r="80" ht="16" customHeight="1"/>
    <row r="81" ht="16" customHeight="1"/>
    <row r="82" ht="16" customHeight="1"/>
    <row r="83" ht="16" customHeight="1"/>
    <row r="84" ht="16" customHeight="1"/>
    <row r="85" ht="16" customHeight="1"/>
    <row r="86" ht="16" customHeight="1"/>
    <row r="87" ht="16" customHeight="1"/>
    <row r="88" ht="16" customHeight="1"/>
    <row r="89" ht="16" customHeight="1"/>
    <row r="90" ht="16" customHeight="1"/>
    <row r="91" ht="16" customHeight="1"/>
    <row r="92" ht="16" customHeight="1"/>
    <row r="93" ht="16" customHeight="1"/>
    <row r="94" ht="16" customHeight="1"/>
    <row r="95" ht="16" customHeight="1"/>
    <row r="96" ht="16" customHeight="1"/>
    <row r="97" ht="16" customHeight="1"/>
    <row r="98" ht="16" customHeight="1"/>
    <row r="99" ht="16" customHeight="1"/>
    <row r="100" ht="16" customHeight="1"/>
    <row r="101" ht="16" customHeight="1"/>
    <row r="102" ht="16" customHeight="1"/>
    <row r="103" ht="16" customHeight="1"/>
    <row r="104" ht="16" customHeight="1"/>
    <row r="105" ht="16" customHeight="1"/>
    <row r="106" ht="16" customHeight="1"/>
    <row r="107" ht="16" customHeight="1"/>
    <row r="108" ht="16" customHeight="1"/>
    <row r="109" ht="16" customHeight="1"/>
    <row r="110" ht="16" customHeight="1"/>
    <row r="111" ht="16" customHeight="1"/>
    <row r="112" ht="16" customHeight="1"/>
    <row r="113" ht="16" customHeight="1"/>
    <row r="114" ht="16" customHeight="1"/>
    <row r="115" ht="16" customHeight="1"/>
  </sheetData>
  <mergeCells count="171">
    <mergeCell ref="B1:AJ1"/>
    <mergeCell ref="F3:J5"/>
    <mergeCell ref="K3:L3"/>
    <mergeCell ref="M3:N3"/>
    <mergeCell ref="O3:P3"/>
    <mergeCell ref="Q3:R3"/>
    <mergeCell ref="S3:T3"/>
    <mergeCell ref="U3:V3"/>
    <mergeCell ref="W3:X3"/>
    <mergeCell ref="K4:L5"/>
    <mergeCell ref="M4:N5"/>
    <mergeCell ref="O4:P5"/>
    <mergeCell ref="Q4:R5"/>
    <mergeCell ref="S4:T5"/>
    <mergeCell ref="U4:V5"/>
    <mergeCell ref="G7:AE7"/>
    <mergeCell ref="W4:X5"/>
    <mergeCell ref="Y4:Z5"/>
    <mergeCell ref="AA4:AB5"/>
    <mergeCell ref="AC4:AD5"/>
    <mergeCell ref="AE4:AF5"/>
    <mergeCell ref="Y3:Z3"/>
    <mergeCell ref="AA3:AB3"/>
    <mergeCell ref="AC3:AD3"/>
    <mergeCell ref="AE3:AF3"/>
    <mergeCell ref="G8:AE8"/>
    <mergeCell ref="D10:I12"/>
    <mergeCell ref="J10:K10"/>
    <mergeCell ref="L10:Q12"/>
    <mergeCell ref="R10:S10"/>
    <mergeCell ref="T10:V12"/>
    <mergeCell ref="W10:X10"/>
    <mergeCell ref="Y10:AH10"/>
    <mergeCell ref="Z11:Z12"/>
    <mergeCell ref="AA11:AA12"/>
    <mergeCell ref="C16:L16"/>
    <mergeCell ref="M16:N16"/>
    <mergeCell ref="Y15:Z15"/>
    <mergeCell ref="AA15:AB15"/>
    <mergeCell ref="AD15:AE15"/>
    <mergeCell ref="AG15:AH15"/>
    <mergeCell ref="D13:H13"/>
    <mergeCell ref="I13:AH13"/>
    <mergeCell ref="AH11:AH12"/>
    <mergeCell ref="AB11:AB12"/>
    <mergeCell ref="AC11:AC12"/>
    <mergeCell ref="AD11:AD12"/>
    <mergeCell ref="AE11:AE12"/>
    <mergeCell ref="AF11:AF12"/>
    <mergeCell ref="AG11:AG12"/>
    <mergeCell ref="J11:K12"/>
    <mergeCell ref="R11:S12"/>
    <mergeCell ref="W11:X12"/>
    <mergeCell ref="Y11:Y12"/>
    <mergeCell ref="V23:AJ23"/>
    <mergeCell ref="T24:U24"/>
    <mergeCell ref="W24:AI24"/>
    <mergeCell ref="Q19:R19"/>
    <mergeCell ref="T19:AG19"/>
    <mergeCell ref="V20:X20"/>
    <mergeCell ref="Z20:AB20"/>
    <mergeCell ref="AD20:AG20"/>
    <mergeCell ref="Q17:R17"/>
    <mergeCell ref="T17:AG17"/>
    <mergeCell ref="T18:AG18"/>
    <mergeCell ref="B27:AJ27"/>
    <mergeCell ref="B28:C28"/>
    <mergeCell ref="D28:N28"/>
    <mergeCell ref="O28:V28"/>
    <mergeCell ref="W28:Z28"/>
    <mergeCell ref="AA28:AC28"/>
    <mergeCell ref="AD28:AE28"/>
    <mergeCell ref="AF28:AJ28"/>
    <mergeCell ref="V25:X25"/>
    <mergeCell ref="Z25:AB25"/>
    <mergeCell ref="AD25:AG25"/>
    <mergeCell ref="B30:C30"/>
    <mergeCell ref="D30:N30"/>
    <mergeCell ref="O30:V30"/>
    <mergeCell ref="W30:Z30"/>
    <mergeCell ref="AA30:AC30"/>
    <mergeCell ref="AD30:AE30"/>
    <mergeCell ref="AF30:AJ30"/>
    <mergeCell ref="AF29:AJ29"/>
    <mergeCell ref="B29:C29"/>
    <mergeCell ref="D29:N29"/>
    <mergeCell ref="O29:V29"/>
    <mergeCell ref="W29:Z29"/>
    <mergeCell ref="AA29:AC29"/>
    <mergeCell ref="AD29:AE29"/>
    <mergeCell ref="B32:C32"/>
    <mergeCell ref="D32:N32"/>
    <mergeCell ref="O32:V32"/>
    <mergeCell ref="W32:Z32"/>
    <mergeCell ref="AA32:AC32"/>
    <mergeCell ref="AD32:AE32"/>
    <mergeCell ref="AF32:AJ32"/>
    <mergeCell ref="AF31:AJ31"/>
    <mergeCell ref="B31:C31"/>
    <mergeCell ref="D31:N31"/>
    <mergeCell ref="O31:V31"/>
    <mergeCell ref="W31:Z31"/>
    <mergeCell ref="AA31:AC31"/>
    <mergeCell ref="AD31:AE31"/>
    <mergeCell ref="B34:C34"/>
    <mergeCell ref="D34:N34"/>
    <mergeCell ref="O34:V34"/>
    <mergeCell ref="W34:Z34"/>
    <mergeCell ref="AA34:AC34"/>
    <mergeCell ref="AD34:AE34"/>
    <mergeCell ref="AF34:AJ34"/>
    <mergeCell ref="AF33:AJ33"/>
    <mergeCell ref="B33:C33"/>
    <mergeCell ref="D33:N33"/>
    <mergeCell ref="O33:V33"/>
    <mergeCell ref="W33:Z33"/>
    <mergeCell ref="AA33:AC33"/>
    <mergeCell ref="AD33:AE33"/>
    <mergeCell ref="B36:C36"/>
    <mergeCell ref="D36:N36"/>
    <mergeCell ref="O36:V36"/>
    <mergeCell ref="W36:Z36"/>
    <mergeCell ref="AA36:AC36"/>
    <mergeCell ref="AD36:AE36"/>
    <mergeCell ref="AF36:AJ36"/>
    <mergeCell ref="AF35:AJ35"/>
    <mergeCell ref="B35:C35"/>
    <mergeCell ref="D35:N35"/>
    <mergeCell ref="O35:V35"/>
    <mergeCell ref="W35:Z35"/>
    <mergeCell ref="AA35:AC35"/>
    <mergeCell ref="AD35:AE35"/>
    <mergeCell ref="B38:C38"/>
    <mergeCell ref="D38:N38"/>
    <mergeCell ref="O38:V38"/>
    <mergeCell ref="W38:Z38"/>
    <mergeCell ref="AA38:AC38"/>
    <mergeCell ref="AD38:AE38"/>
    <mergeCell ref="AF38:AJ38"/>
    <mergeCell ref="AF37:AJ37"/>
    <mergeCell ref="B37:C37"/>
    <mergeCell ref="D37:N37"/>
    <mergeCell ref="O37:V37"/>
    <mergeCell ref="W37:Z37"/>
    <mergeCell ref="AA37:AC37"/>
    <mergeCell ref="AD37:AE37"/>
    <mergeCell ref="B40:C40"/>
    <mergeCell ref="D40:N40"/>
    <mergeCell ref="O40:V40"/>
    <mergeCell ref="W40:Z40"/>
    <mergeCell ref="AA40:AC40"/>
    <mergeCell ref="AD40:AE40"/>
    <mergeCell ref="AF40:AJ40"/>
    <mergeCell ref="AF39:AJ39"/>
    <mergeCell ref="B39:C39"/>
    <mergeCell ref="D39:N39"/>
    <mergeCell ref="O39:V39"/>
    <mergeCell ref="W39:Z39"/>
    <mergeCell ref="AA39:AC39"/>
    <mergeCell ref="AD39:AE39"/>
    <mergeCell ref="AF43:AJ43"/>
    <mergeCell ref="C42:E42"/>
    <mergeCell ref="G42:K42"/>
    <mergeCell ref="M42:P42"/>
    <mergeCell ref="R42:U42"/>
    <mergeCell ref="Y42:AC42"/>
    <mergeCell ref="AF42:AJ42"/>
    <mergeCell ref="C41:E41"/>
    <mergeCell ref="G41:U41"/>
    <mergeCell ref="Y41:AC41"/>
    <mergeCell ref="AF41:AJ41"/>
  </mergeCells>
  <phoneticPr fontId="1"/>
  <dataValidations count="2">
    <dataValidation imeMode="fullKatakana" allowBlank="1" showInputMessage="1" showErrorMessage="1" sqref="I13:AH13 HR13:IQ13 RN13:SM13 ABJ13:ACI13 ALF13:AME13 AVB13:AWA13 BEX13:BFW13 BOT13:BPS13 BYP13:BZO13 CIL13:CJK13 CSH13:CTG13 DCD13:DDC13 DLZ13:DMY13 DVV13:DWU13 EFR13:EGQ13 EPN13:EQM13 EZJ13:FAI13 FJF13:FKE13 FTB13:FUA13 GCX13:GDW13 GMT13:GNS13 GWP13:GXO13 HGL13:HHK13 HQH13:HRG13 IAD13:IBC13 IJZ13:IKY13 ITV13:IUU13 JDR13:JEQ13 JNN13:JOM13 JXJ13:JYI13 KHF13:KIE13 KRB13:KSA13 LAX13:LBW13 LKT13:LLS13 LUP13:LVO13 MEL13:MFK13 MOH13:MPG13 MYD13:MZC13 NHZ13:NIY13 NRV13:NSU13 OBR13:OCQ13 OLN13:OMM13 OVJ13:OWI13 PFF13:PGE13 PPB13:PQA13 PYX13:PZW13 QIT13:QJS13 QSP13:QTO13 RCL13:RDK13 RMH13:RNG13 RWD13:RXC13 SFZ13:SGY13 SPV13:SQU13 SZR13:TAQ13 TJN13:TKM13 TTJ13:TUI13 UDF13:UEE13 UNB13:UOA13 UWX13:UXW13 VGT13:VHS13 VQP13:VRO13 WAL13:WBK13 WKH13:WLG13 WUD13:WVC13 I65549:AH65549 HR65549:IQ65549 RN65549:SM65549 ABJ65549:ACI65549 ALF65549:AME65549 AVB65549:AWA65549 BEX65549:BFW65549 BOT65549:BPS65549 BYP65549:BZO65549 CIL65549:CJK65549 CSH65549:CTG65549 DCD65549:DDC65549 DLZ65549:DMY65549 DVV65549:DWU65549 EFR65549:EGQ65549 EPN65549:EQM65549 EZJ65549:FAI65549 FJF65549:FKE65549 FTB65549:FUA65549 GCX65549:GDW65549 GMT65549:GNS65549 GWP65549:GXO65549 HGL65549:HHK65549 HQH65549:HRG65549 IAD65549:IBC65549 IJZ65549:IKY65549 ITV65549:IUU65549 JDR65549:JEQ65549 JNN65549:JOM65549 JXJ65549:JYI65549 KHF65549:KIE65549 KRB65549:KSA65549 LAX65549:LBW65549 LKT65549:LLS65549 LUP65549:LVO65549 MEL65549:MFK65549 MOH65549:MPG65549 MYD65549:MZC65549 NHZ65549:NIY65549 NRV65549:NSU65549 OBR65549:OCQ65549 OLN65549:OMM65549 OVJ65549:OWI65549 PFF65549:PGE65549 PPB65549:PQA65549 PYX65549:PZW65549 QIT65549:QJS65549 QSP65549:QTO65549 RCL65549:RDK65549 RMH65549:RNG65549 RWD65549:RXC65549 SFZ65549:SGY65549 SPV65549:SQU65549 SZR65549:TAQ65549 TJN65549:TKM65549 TTJ65549:TUI65549 UDF65549:UEE65549 UNB65549:UOA65549 UWX65549:UXW65549 VGT65549:VHS65549 VQP65549:VRO65549 WAL65549:WBK65549 WKH65549:WLG65549 WUD65549:WVC65549 I131085:AH131085 HR131085:IQ131085 RN131085:SM131085 ABJ131085:ACI131085 ALF131085:AME131085 AVB131085:AWA131085 BEX131085:BFW131085 BOT131085:BPS131085 BYP131085:BZO131085 CIL131085:CJK131085 CSH131085:CTG131085 DCD131085:DDC131085 DLZ131085:DMY131085 DVV131085:DWU131085 EFR131085:EGQ131085 EPN131085:EQM131085 EZJ131085:FAI131085 FJF131085:FKE131085 FTB131085:FUA131085 GCX131085:GDW131085 GMT131085:GNS131085 GWP131085:GXO131085 HGL131085:HHK131085 HQH131085:HRG131085 IAD131085:IBC131085 IJZ131085:IKY131085 ITV131085:IUU131085 JDR131085:JEQ131085 JNN131085:JOM131085 JXJ131085:JYI131085 KHF131085:KIE131085 KRB131085:KSA131085 LAX131085:LBW131085 LKT131085:LLS131085 LUP131085:LVO131085 MEL131085:MFK131085 MOH131085:MPG131085 MYD131085:MZC131085 NHZ131085:NIY131085 NRV131085:NSU131085 OBR131085:OCQ131085 OLN131085:OMM131085 OVJ131085:OWI131085 PFF131085:PGE131085 PPB131085:PQA131085 PYX131085:PZW131085 QIT131085:QJS131085 QSP131085:QTO131085 RCL131085:RDK131085 RMH131085:RNG131085 RWD131085:RXC131085 SFZ131085:SGY131085 SPV131085:SQU131085 SZR131085:TAQ131085 TJN131085:TKM131085 TTJ131085:TUI131085 UDF131085:UEE131085 UNB131085:UOA131085 UWX131085:UXW131085 VGT131085:VHS131085 VQP131085:VRO131085 WAL131085:WBK131085 WKH131085:WLG131085 WUD131085:WVC131085 I196621:AH196621 HR196621:IQ196621 RN196621:SM196621 ABJ196621:ACI196621 ALF196621:AME196621 AVB196621:AWA196621 BEX196621:BFW196621 BOT196621:BPS196621 BYP196621:BZO196621 CIL196621:CJK196621 CSH196621:CTG196621 DCD196621:DDC196621 DLZ196621:DMY196621 DVV196621:DWU196621 EFR196621:EGQ196621 EPN196621:EQM196621 EZJ196621:FAI196621 FJF196621:FKE196621 FTB196621:FUA196621 GCX196621:GDW196621 GMT196621:GNS196621 GWP196621:GXO196621 HGL196621:HHK196621 HQH196621:HRG196621 IAD196621:IBC196621 IJZ196621:IKY196621 ITV196621:IUU196621 JDR196621:JEQ196621 JNN196621:JOM196621 JXJ196621:JYI196621 KHF196621:KIE196621 KRB196621:KSA196621 LAX196621:LBW196621 LKT196621:LLS196621 LUP196621:LVO196621 MEL196621:MFK196621 MOH196621:MPG196621 MYD196621:MZC196621 NHZ196621:NIY196621 NRV196621:NSU196621 OBR196621:OCQ196621 OLN196621:OMM196621 OVJ196621:OWI196621 PFF196621:PGE196621 PPB196621:PQA196621 PYX196621:PZW196621 QIT196621:QJS196621 QSP196621:QTO196621 RCL196621:RDK196621 RMH196621:RNG196621 RWD196621:RXC196621 SFZ196621:SGY196621 SPV196621:SQU196621 SZR196621:TAQ196621 TJN196621:TKM196621 TTJ196621:TUI196621 UDF196621:UEE196621 UNB196621:UOA196621 UWX196621:UXW196621 VGT196621:VHS196621 VQP196621:VRO196621 WAL196621:WBK196621 WKH196621:WLG196621 WUD196621:WVC196621 I262157:AH262157 HR262157:IQ262157 RN262157:SM262157 ABJ262157:ACI262157 ALF262157:AME262157 AVB262157:AWA262157 BEX262157:BFW262157 BOT262157:BPS262157 BYP262157:BZO262157 CIL262157:CJK262157 CSH262157:CTG262157 DCD262157:DDC262157 DLZ262157:DMY262157 DVV262157:DWU262157 EFR262157:EGQ262157 EPN262157:EQM262157 EZJ262157:FAI262157 FJF262157:FKE262157 FTB262157:FUA262157 GCX262157:GDW262157 GMT262157:GNS262157 GWP262157:GXO262157 HGL262157:HHK262157 HQH262157:HRG262157 IAD262157:IBC262157 IJZ262157:IKY262157 ITV262157:IUU262157 JDR262157:JEQ262157 JNN262157:JOM262157 JXJ262157:JYI262157 KHF262157:KIE262157 KRB262157:KSA262157 LAX262157:LBW262157 LKT262157:LLS262157 LUP262157:LVO262157 MEL262157:MFK262157 MOH262157:MPG262157 MYD262157:MZC262157 NHZ262157:NIY262157 NRV262157:NSU262157 OBR262157:OCQ262157 OLN262157:OMM262157 OVJ262157:OWI262157 PFF262157:PGE262157 PPB262157:PQA262157 PYX262157:PZW262157 QIT262157:QJS262157 QSP262157:QTO262157 RCL262157:RDK262157 RMH262157:RNG262157 RWD262157:RXC262157 SFZ262157:SGY262157 SPV262157:SQU262157 SZR262157:TAQ262157 TJN262157:TKM262157 TTJ262157:TUI262157 UDF262157:UEE262157 UNB262157:UOA262157 UWX262157:UXW262157 VGT262157:VHS262157 VQP262157:VRO262157 WAL262157:WBK262157 WKH262157:WLG262157 WUD262157:WVC262157 I327693:AH327693 HR327693:IQ327693 RN327693:SM327693 ABJ327693:ACI327693 ALF327693:AME327693 AVB327693:AWA327693 BEX327693:BFW327693 BOT327693:BPS327693 BYP327693:BZO327693 CIL327693:CJK327693 CSH327693:CTG327693 DCD327693:DDC327693 DLZ327693:DMY327693 DVV327693:DWU327693 EFR327693:EGQ327693 EPN327693:EQM327693 EZJ327693:FAI327693 FJF327693:FKE327693 FTB327693:FUA327693 GCX327693:GDW327693 GMT327693:GNS327693 GWP327693:GXO327693 HGL327693:HHK327693 HQH327693:HRG327693 IAD327693:IBC327693 IJZ327693:IKY327693 ITV327693:IUU327693 JDR327693:JEQ327693 JNN327693:JOM327693 JXJ327693:JYI327693 KHF327693:KIE327693 KRB327693:KSA327693 LAX327693:LBW327693 LKT327693:LLS327693 LUP327693:LVO327693 MEL327693:MFK327693 MOH327693:MPG327693 MYD327693:MZC327693 NHZ327693:NIY327693 NRV327693:NSU327693 OBR327693:OCQ327693 OLN327693:OMM327693 OVJ327693:OWI327693 PFF327693:PGE327693 PPB327693:PQA327693 PYX327693:PZW327693 QIT327693:QJS327693 QSP327693:QTO327693 RCL327693:RDK327693 RMH327693:RNG327693 RWD327693:RXC327693 SFZ327693:SGY327693 SPV327693:SQU327693 SZR327693:TAQ327693 TJN327693:TKM327693 TTJ327693:TUI327693 UDF327693:UEE327693 UNB327693:UOA327693 UWX327693:UXW327693 VGT327693:VHS327693 VQP327693:VRO327693 WAL327693:WBK327693 WKH327693:WLG327693 WUD327693:WVC327693 I393229:AH393229 HR393229:IQ393229 RN393229:SM393229 ABJ393229:ACI393229 ALF393229:AME393229 AVB393229:AWA393229 BEX393229:BFW393229 BOT393229:BPS393229 BYP393229:BZO393229 CIL393229:CJK393229 CSH393229:CTG393229 DCD393229:DDC393229 DLZ393229:DMY393229 DVV393229:DWU393229 EFR393229:EGQ393229 EPN393229:EQM393229 EZJ393229:FAI393229 FJF393229:FKE393229 FTB393229:FUA393229 GCX393229:GDW393229 GMT393229:GNS393229 GWP393229:GXO393229 HGL393229:HHK393229 HQH393229:HRG393229 IAD393229:IBC393229 IJZ393229:IKY393229 ITV393229:IUU393229 JDR393229:JEQ393229 JNN393229:JOM393229 JXJ393229:JYI393229 KHF393229:KIE393229 KRB393229:KSA393229 LAX393229:LBW393229 LKT393229:LLS393229 LUP393229:LVO393229 MEL393229:MFK393229 MOH393229:MPG393229 MYD393229:MZC393229 NHZ393229:NIY393229 NRV393229:NSU393229 OBR393229:OCQ393229 OLN393229:OMM393229 OVJ393229:OWI393229 PFF393229:PGE393229 PPB393229:PQA393229 PYX393229:PZW393229 QIT393229:QJS393229 QSP393229:QTO393229 RCL393229:RDK393229 RMH393229:RNG393229 RWD393229:RXC393229 SFZ393229:SGY393229 SPV393229:SQU393229 SZR393229:TAQ393229 TJN393229:TKM393229 TTJ393229:TUI393229 UDF393229:UEE393229 UNB393229:UOA393229 UWX393229:UXW393229 VGT393229:VHS393229 VQP393229:VRO393229 WAL393229:WBK393229 WKH393229:WLG393229 WUD393229:WVC393229 I458765:AH458765 HR458765:IQ458765 RN458765:SM458765 ABJ458765:ACI458765 ALF458765:AME458765 AVB458765:AWA458765 BEX458765:BFW458765 BOT458765:BPS458765 BYP458765:BZO458765 CIL458765:CJK458765 CSH458765:CTG458765 DCD458765:DDC458765 DLZ458765:DMY458765 DVV458765:DWU458765 EFR458765:EGQ458765 EPN458765:EQM458765 EZJ458765:FAI458765 FJF458765:FKE458765 FTB458765:FUA458765 GCX458765:GDW458765 GMT458765:GNS458765 GWP458765:GXO458765 HGL458765:HHK458765 HQH458765:HRG458765 IAD458765:IBC458765 IJZ458765:IKY458765 ITV458765:IUU458765 JDR458765:JEQ458765 JNN458765:JOM458765 JXJ458765:JYI458765 KHF458765:KIE458765 KRB458765:KSA458765 LAX458765:LBW458765 LKT458765:LLS458765 LUP458765:LVO458765 MEL458765:MFK458765 MOH458765:MPG458765 MYD458765:MZC458765 NHZ458765:NIY458765 NRV458765:NSU458765 OBR458765:OCQ458765 OLN458765:OMM458765 OVJ458765:OWI458765 PFF458765:PGE458765 PPB458765:PQA458765 PYX458765:PZW458765 QIT458765:QJS458765 QSP458765:QTO458765 RCL458765:RDK458765 RMH458765:RNG458765 RWD458765:RXC458765 SFZ458765:SGY458765 SPV458765:SQU458765 SZR458765:TAQ458765 TJN458765:TKM458765 TTJ458765:TUI458765 UDF458765:UEE458765 UNB458765:UOA458765 UWX458765:UXW458765 VGT458765:VHS458765 VQP458765:VRO458765 WAL458765:WBK458765 WKH458765:WLG458765 WUD458765:WVC458765 I524301:AH524301 HR524301:IQ524301 RN524301:SM524301 ABJ524301:ACI524301 ALF524301:AME524301 AVB524301:AWA524301 BEX524301:BFW524301 BOT524301:BPS524301 BYP524301:BZO524301 CIL524301:CJK524301 CSH524301:CTG524301 DCD524301:DDC524301 DLZ524301:DMY524301 DVV524301:DWU524301 EFR524301:EGQ524301 EPN524301:EQM524301 EZJ524301:FAI524301 FJF524301:FKE524301 FTB524301:FUA524301 GCX524301:GDW524301 GMT524301:GNS524301 GWP524301:GXO524301 HGL524301:HHK524301 HQH524301:HRG524301 IAD524301:IBC524301 IJZ524301:IKY524301 ITV524301:IUU524301 JDR524301:JEQ524301 JNN524301:JOM524301 JXJ524301:JYI524301 KHF524301:KIE524301 KRB524301:KSA524301 LAX524301:LBW524301 LKT524301:LLS524301 LUP524301:LVO524301 MEL524301:MFK524301 MOH524301:MPG524301 MYD524301:MZC524301 NHZ524301:NIY524301 NRV524301:NSU524301 OBR524301:OCQ524301 OLN524301:OMM524301 OVJ524301:OWI524301 PFF524301:PGE524301 PPB524301:PQA524301 PYX524301:PZW524301 QIT524301:QJS524301 QSP524301:QTO524301 RCL524301:RDK524301 RMH524301:RNG524301 RWD524301:RXC524301 SFZ524301:SGY524301 SPV524301:SQU524301 SZR524301:TAQ524301 TJN524301:TKM524301 TTJ524301:TUI524301 UDF524301:UEE524301 UNB524301:UOA524301 UWX524301:UXW524301 VGT524301:VHS524301 VQP524301:VRO524301 WAL524301:WBK524301 WKH524301:WLG524301 WUD524301:WVC524301 I589837:AH589837 HR589837:IQ589837 RN589837:SM589837 ABJ589837:ACI589837 ALF589837:AME589837 AVB589837:AWA589837 BEX589837:BFW589837 BOT589837:BPS589837 BYP589837:BZO589837 CIL589837:CJK589837 CSH589837:CTG589837 DCD589837:DDC589837 DLZ589837:DMY589837 DVV589837:DWU589837 EFR589837:EGQ589837 EPN589837:EQM589837 EZJ589837:FAI589837 FJF589837:FKE589837 FTB589837:FUA589837 GCX589837:GDW589837 GMT589837:GNS589837 GWP589837:GXO589837 HGL589837:HHK589837 HQH589837:HRG589837 IAD589837:IBC589837 IJZ589837:IKY589837 ITV589837:IUU589837 JDR589837:JEQ589837 JNN589837:JOM589837 JXJ589837:JYI589837 KHF589837:KIE589837 KRB589837:KSA589837 LAX589837:LBW589837 LKT589837:LLS589837 LUP589837:LVO589837 MEL589837:MFK589837 MOH589837:MPG589837 MYD589837:MZC589837 NHZ589837:NIY589837 NRV589837:NSU589837 OBR589837:OCQ589837 OLN589837:OMM589837 OVJ589837:OWI589837 PFF589837:PGE589837 PPB589837:PQA589837 PYX589837:PZW589837 QIT589837:QJS589837 QSP589837:QTO589837 RCL589837:RDK589837 RMH589837:RNG589837 RWD589837:RXC589837 SFZ589837:SGY589837 SPV589837:SQU589837 SZR589837:TAQ589837 TJN589837:TKM589837 TTJ589837:TUI589837 UDF589837:UEE589837 UNB589837:UOA589837 UWX589837:UXW589837 VGT589837:VHS589837 VQP589837:VRO589837 WAL589837:WBK589837 WKH589837:WLG589837 WUD589837:WVC589837 I655373:AH655373 HR655373:IQ655373 RN655373:SM655373 ABJ655373:ACI655373 ALF655373:AME655373 AVB655373:AWA655373 BEX655373:BFW655373 BOT655373:BPS655373 BYP655373:BZO655373 CIL655373:CJK655373 CSH655373:CTG655373 DCD655373:DDC655373 DLZ655373:DMY655373 DVV655373:DWU655373 EFR655373:EGQ655373 EPN655373:EQM655373 EZJ655373:FAI655373 FJF655373:FKE655373 FTB655373:FUA655373 GCX655373:GDW655373 GMT655373:GNS655373 GWP655373:GXO655373 HGL655373:HHK655373 HQH655373:HRG655373 IAD655373:IBC655373 IJZ655373:IKY655373 ITV655373:IUU655373 JDR655373:JEQ655373 JNN655373:JOM655373 JXJ655373:JYI655373 KHF655373:KIE655373 KRB655373:KSA655373 LAX655373:LBW655373 LKT655373:LLS655373 LUP655373:LVO655373 MEL655373:MFK655373 MOH655373:MPG655373 MYD655373:MZC655373 NHZ655373:NIY655373 NRV655373:NSU655373 OBR655373:OCQ655373 OLN655373:OMM655373 OVJ655373:OWI655373 PFF655373:PGE655373 PPB655373:PQA655373 PYX655373:PZW655373 QIT655373:QJS655373 QSP655373:QTO655373 RCL655373:RDK655373 RMH655373:RNG655373 RWD655373:RXC655373 SFZ655373:SGY655373 SPV655373:SQU655373 SZR655373:TAQ655373 TJN655373:TKM655373 TTJ655373:TUI655373 UDF655373:UEE655373 UNB655373:UOA655373 UWX655373:UXW655373 VGT655373:VHS655373 VQP655373:VRO655373 WAL655373:WBK655373 WKH655373:WLG655373 WUD655373:WVC655373 I720909:AH720909 HR720909:IQ720909 RN720909:SM720909 ABJ720909:ACI720909 ALF720909:AME720909 AVB720909:AWA720909 BEX720909:BFW720909 BOT720909:BPS720909 BYP720909:BZO720909 CIL720909:CJK720909 CSH720909:CTG720909 DCD720909:DDC720909 DLZ720909:DMY720909 DVV720909:DWU720909 EFR720909:EGQ720909 EPN720909:EQM720909 EZJ720909:FAI720909 FJF720909:FKE720909 FTB720909:FUA720909 GCX720909:GDW720909 GMT720909:GNS720909 GWP720909:GXO720909 HGL720909:HHK720909 HQH720909:HRG720909 IAD720909:IBC720909 IJZ720909:IKY720909 ITV720909:IUU720909 JDR720909:JEQ720909 JNN720909:JOM720909 JXJ720909:JYI720909 KHF720909:KIE720909 KRB720909:KSA720909 LAX720909:LBW720909 LKT720909:LLS720909 LUP720909:LVO720909 MEL720909:MFK720909 MOH720909:MPG720909 MYD720909:MZC720909 NHZ720909:NIY720909 NRV720909:NSU720909 OBR720909:OCQ720909 OLN720909:OMM720909 OVJ720909:OWI720909 PFF720909:PGE720909 PPB720909:PQA720909 PYX720909:PZW720909 QIT720909:QJS720909 QSP720909:QTO720909 RCL720909:RDK720909 RMH720909:RNG720909 RWD720909:RXC720909 SFZ720909:SGY720909 SPV720909:SQU720909 SZR720909:TAQ720909 TJN720909:TKM720909 TTJ720909:TUI720909 UDF720909:UEE720909 UNB720909:UOA720909 UWX720909:UXW720909 VGT720909:VHS720909 VQP720909:VRO720909 WAL720909:WBK720909 WKH720909:WLG720909 WUD720909:WVC720909 I786445:AH786445 HR786445:IQ786445 RN786445:SM786445 ABJ786445:ACI786445 ALF786445:AME786445 AVB786445:AWA786445 BEX786445:BFW786445 BOT786445:BPS786445 BYP786445:BZO786445 CIL786445:CJK786445 CSH786445:CTG786445 DCD786445:DDC786445 DLZ786445:DMY786445 DVV786445:DWU786445 EFR786445:EGQ786445 EPN786445:EQM786445 EZJ786445:FAI786445 FJF786445:FKE786445 FTB786445:FUA786445 GCX786445:GDW786445 GMT786445:GNS786445 GWP786445:GXO786445 HGL786445:HHK786445 HQH786445:HRG786445 IAD786445:IBC786445 IJZ786445:IKY786445 ITV786445:IUU786445 JDR786445:JEQ786445 JNN786445:JOM786445 JXJ786445:JYI786445 KHF786445:KIE786445 KRB786445:KSA786445 LAX786445:LBW786445 LKT786445:LLS786445 LUP786445:LVO786445 MEL786445:MFK786445 MOH786445:MPG786445 MYD786445:MZC786445 NHZ786445:NIY786445 NRV786445:NSU786445 OBR786445:OCQ786445 OLN786445:OMM786445 OVJ786445:OWI786445 PFF786445:PGE786445 PPB786445:PQA786445 PYX786445:PZW786445 QIT786445:QJS786445 QSP786445:QTO786445 RCL786445:RDK786445 RMH786445:RNG786445 RWD786445:RXC786445 SFZ786445:SGY786445 SPV786445:SQU786445 SZR786445:TAQ786445 TJN786445:TKM786445 TTJ786445:TUI786445 UDF786445:UEE786445 UNB786445:UOA786445 UWX786445:UXW786445 VGT786445:VHS786445 VQP786445:VRO786445 WAL786445:WBK786445 WKH786445:WLG786445 WUD786445:WVC786445 I851981:AH851981 HR851981:IQ851981 RN851981:SM851981 ABJ851981:ACI851981 ALF851981:AME851981 AVB851981:AWA851981 BEX851981:BFW851981 BOT851981:BPS851981 BYP851981:BZO851981 CIL851981:CJK851981 CSH851981:CTG851981 DCD851981:DDC851981 DLZ851981:DMY851981 DVV851981:DWU851981 EFR851981:EGQ851981 EPN851981:EQM851981 EZJ851981:FAI851981 FJF851981:FKE851981 FTB851981:FUA851981 GCX851981:GDW851981 GMT851981:GNS851981 GWP851981:GXO851981 HGL851981:HHK851981 HQH851981:HRG851981 IAD851981:IBC851981 IJZ851981:IKY851981 ITV851981:IUU851981 JDR851981:JEQ851981 JNN851981:JOM851981 JXJ851981:JYI851981 KHF851981:KIE851981 KRB851981:KSA851981 LAX851981:LBW851981 LKT851981:LLS851981 LUP851981:LVO851981 MEL851981:MFK851981 MOH851981:MPG851981 MYD851981:MZC851981 NHZ851981:NIY851981 NRV851981:NSU851981 OBR851981:OCQ851981 OLN851981:OMM851981 OVJ851981:OWI851981 PFF851981:PGE851981 PPB851981:PQA851981 PYX851981:PZW851981 QIT851981:QJS851981 QSP851981:QTO851981 RCL851981:RDK851981 RMH851981:RNG851981 RWD851981:RXC851981 SFZ851981:SGY851981 SPV851981:SQU851981 SZR851981:TAQ851981 TJN851981:TKM851981 TTJ851981:TUI851981 UDF851981:UEE851981 UNB851981:UOA851981 UWX851981:UXW851981 VGT851981:VHS851981 VQP851981:VRO851981 WAL851981:WBK851981 WKH851981:WLG851981 WUD851981:WVC851981 I917517:AH917517 HR917517:IQ917517 RN917517:SM917517 ABJ917517:ACI917517 ALF917517:AME917517 AVB917517:AWA917517 BEX917517:BFW917517 BOT917517:BPS917517 BYP917517:BZO917517 CIL917517:CJK917517 CSH917517:CTG917517 DCD917517:DDC917517 DLZ917517:DMY917517 DVV917517:DWU917517 EFR917517:EGQ917517 EPN917517:EQM917517 EZJ917517:FAI917517 FJF917517:FKE917517 FTB917517:FUA917517 GCX917517:GDW917517 GMT917517:GNS917517 GWP917517:GXO917517 HGL917517:HHK917517 HQH917517:HRG917517 IAD917517:IBC917517 IJZ917517:IKY917517 ITV917517:IUU917517 JDR917517:JEQ917517 JNN917517:JOM917517 JXJ917517:JYI917517 KHF917517:KIE917517 KRB917517:KSA917517 LAX917517:LBW917517 LKT917517:LLS917517 LUP917517:LVO917517 MEL917517:MFK917517 MOH917517:MPG917517 MYD917517:MZC917517 NHZ917517:NIY917517 NRV917517:NSU917517 OBR917517:OCQ917517 OLN917517:OMM917517 OVJ917517:OWI917517 PFF917517:PGE917517 PPB917517:PQA917517 PYX917517:PZW917517 QIT917517:QJS917517 QSP917517:QTO917517 RCL917517:RDK917517 RMH917517:RNG917517 RWD917517:RXC917517 SFZ917517:SGY917517 SPV917517:SQU917517 SZR917517:TAQ917517 TJN917517:TKM917517 TTJ917517:TUI917517 UDF917517:UEE917517 UNB917517:UOA917517 UWX917517:UXW917517 VGT917517:VHS917517 VQP917517:VRO917517 WAL917517:WBK917517 WKH917517:WLG917517 WUD917517:WVC917517 I983053:AH983053 HR983053:IQ983053 RN983053:SM983053 ABJ983053:ACI983053 ALF983053:AME983053 AVB983053:AWA983053 BEX983053:BFW983053 BOT983053:BPS983053 BYP983053:BZO983053 CIL983053:CJK983053 CSH983053:CTG983053 DCD983053:DDC983053 DLZ983053:DMY983053 DVV983053:DWU983053 EFR983053:EGQ983053 EPN983053:EQM983053 EZJ983053:FAI983053 FJF983053:FKE983053 FTB983053:FUA983053 GCX983053:GDW983053 GMT983053:GNS983053 GWP983053:GXO983053 HGL983053:HHK983053 HQH983053:HRG983053 IAD983053:IBC983053 IJZ983053:IKY983053 ITV983053:IUU983053 JDR983053:JEQ983053 JNN983053:JOM983053 JXJ983053:JYI983053 KHF983053:KIE983053 KRB983053:KSA983053 LAX983053:LBW983053 LKT983053:LLS983053 LUP983053:LVO983053 MEL983053:MFK983053 MOH983053:MPG983053 MYD983053:MZC983053 NHZ983053:NIY983053 NRV983053:NSU983053 OBR983053:OCQ983053 OLN983053:OMM983053 OVJ983053:OWI983053 PFF983053:PGE983053 PPB983053:PQA983053 PYX983053:PZW983053 QIT983053:QJS983053 QSP983053:QTO983053 RCL983053:RDK983053 RMH983053:RNG983053 RWD983053:RXC983053 SFZ983053:SGY983053 SPV983053:SQU983053 SZR983053:TAQ983053 TJN983053:TKM983053 TTJ983053:TUI983053 UDF983053:UEE983053 UNB983053:UOA983053 UWX983053:UXW983053 VGT983053:VHS983053 VQP983053:VRO983053 WAL983053:WBK983053 WKH983053:WLG983053 WUD983053:WVC983053 JF13:KE13 TB13:UA13 ACX13:ADW13 AMT13:ANS13 AWP13:AXO13 BGL13:BHK13 BQH13:BRG13 CAD13:CBC13 CJZ13:CKY13 CTV13:CUU13 DDR13:DEQ13 DNN13:DOM13 DXJ13:DYI13 EHF13:EIE13 ERB13:ESA13 FAX13:FBW13 FKT13:FLS13 FUP13:FVO13 GEL13:GFK13 GOH13:GPG13 GYD13:GZC13 HHZ13:HIY13 HRV13:HSU13 IBR13:ICQ13 ILN13:IMM13 IVJ13:IWI13 JFF13:JGE13 JPB13:JQA13 JYX13:JZW13 KIT13:KJS13 KSP13:KTO13 LCL13:LDK13 LMH13:LNG13 LWD13:LXC13 MFZ13:MGY13 MPV13:MQU13 MZR13:NAQ13 NJN13:NKM13 NTJ13:NUI13 ODF13:OEE13 ONB13:OOA13 OWX13:OXW13 PGT13:PHS13 PQP13:PRO13 QAL13:QBK13 QKH13:QLG13 QUD13:QVC13 RDZ13:REY13 RNV13:ROU13 RXR13:RYQ13 SHN13:SIM13 SRJ13:SSI13 TBF13:TCE13 TLB13:TMA13 TUX13:TVW13 UET13:UFS13 UOP13:UPO13 UYL13:UZK13 VIH13:VJG13 VSD13:VTC13 WBZ13:WCY13 WLV13:WMU13 WVR13:WWQ13 JF65549:KE65549 TB65549:UA65549 ACX65549:ADW65549 AMT65549:ANS65549 AWP65549:AXO65549 BGL65549:BHK65549 BQH65549:BRG65549 CAD65549:CBC65549 CJZ65549:CKY65549 CTV65549:CUU65549 DDR65549:DEQ65549 DNN65549:DOM65549 DXJ65549:DYI65549 EHF65549:EIE65549 ERB65549:ESA65549 FAX65549:FBW65549 FKT65549:FLS65549 FUP65549:FVO65549 GEL65549:GFK65549 GOH65549:GPG65549 GYD65549:GZC65549 HHZ65549:HIY65549 HRV65549:HSU65549 IBR65549:ICQ65549 ILN65549:IMM65549 IVJ65549:IWI65549 JFF65549:JGE65549 JPB65549:JQA65549 JYX65549:JZW65549 KIT65549:KJS65549 KSP65549:KTO65549 LCL65549:LDK65549 LMH65549:LNG65549 LWD65549:LXC65549 MFZ65549:MGY65549 MPV65549:MQU65549 MZR65549:NAQ65549 NJN65549:NKM65549 NTJ65549:NUI65549 ODF65549:OEE65549 ONB65549:OOA65549 OWX65549:OXW65549 PGT65549:PHS65549 PQP65549:PRO65549 QAL65549:QBK65549 QKH65549:QLG65549 QUD65549:QVC65549 RDZ65549:REY65549 RNV65549:ROU65549 RXR65549:RYQ65549 SHN65549:SIM65549 SRJ65549:SSI65549 TBF65549:TCE65549 TLB65549:TMA65549 TUX65549:TVW65549 UET65549:UFS65549 UOP65549:UPO65549 UYL65549:UZK65549 VIH65549:VJG65549 VSD65549:VTC65549 WBZ65549:WCY65549 WLV65549:WMU65549 WVR65549:WWQ65549 JF131085:KE131085 TB131085:UA131085 ACX131085:ADW131085 AMT131085:ANS131085 AWP131085:AXO131085 BGL131085:BHK131085 BQH131085:BRG131085 CAD131085:CBC131085 CJZ131085:CKY131085 CTV131085:CUU131085 DDR131085:DEQ131085 DNN131085:DOM131085 DXJ131085:DYI131085 EHF131085:EIE131085 ERB131085:ESA131085 FAX131085:FBW131085 FKT131085:FLS131085 FUP131085:FVO131085 GEL131085:GFK131085 GOH131085:GPG131085 GYD131085:GZC131085 HHZ131085:HIY131085 HRV131085:HSU131085 IBR131085:ICQ131085 ILN131085:IMM131085 IVJ131085:IWI131085 JFF131085:JGE131085 JPB131085:JQA131085 JYX131085:JZW131085 KIT131085:KJS131085 KSP131085:KTO131085 LCL131085:LDK131085 LMH131085:LNG131085 LWD131085:LXC131085 MFZ131085:MGY131085 MPV131085:MQU131085 MZR131085:NAQ131085 NJN131085:NKM131085 NTJ131085:NUI131085 ODF131085:OEE131085 ONB131085:OOA131085 OWX131085:OXW131085 PGT131085:PHS131085 PQP131085:PRO131085 QAL131085:QBK131085 QKH131085:QLG131085 QUD131085:QVC131085 RDZ131085:REY131085 RNV131085:ROU131085 RXR131085:RYQ131085 SHN131085:SIM131085 SRJ131085:SSI131085 TBF131085:TCE131085 TLB131085:TMA131085 TUX131085:TVW131085 UET131085:UFS131085 UOP131085:UPO131085 UYL131085:UZK131085 VIH131085:VJG131085 VSD131085:VTC131085 WBZ131085:WCY131085 WLV131085:WMU131085 WVR131085:WWQ131085 JF196621:KE196621 TB196621:UA196621 ACX196621:ADW196621 AMT196621:ANS196621 AWP196621:AXO196621 BGL196621:BHK196621 BQH196621:BRG196621 CAD196621:CBC196621 CJZ196621:CKY196621 CTV196621:CUU196621 DDR196621:DEQ196621 DNN196621:DOM196621 DXJ196621:DYI196621 EHF196621:EIE196621 ERB196621:ESA196621 FAX196621:FBW196621 FKT196621:FLS196621 FUP196621:FVO196621 GEL196621:GFK196621 GOH196621:GPG196621 GYD196621:GZC196621 HHZ196621:HIY196621 HRV196621:HSU196621 IBR196621:ICQ196621 ILN196621:IMM196621 IVJ196621:IWI196621 JFF196621:JGE196621 JPB196621:JQA196621 JYX196621:JZW196621 KIT196621:KJS196621 KSP196621:KTO196621 LCL196621:LDK196621 LMH196621:LNG196621 LWD196621:LXC196621 MFZ196621:MGY196621 MPV196621:MQU196621 MZR196621:NAQ196621 NJN196621:NKM196621 NTJ196621:NUI196621 ODF196621:OEE196621 ONB196621:OOA196621 OWX196621:OXW196621 PGT196621:PHS196621 PQP196621:PRO196621 QAL196621:QBK196621 QKH196621:QLG196621 QUD196621:QVC196621 RDZ196621:REY196621 RNV196621:ROU196621 RXR196621:RYQ196621 SHN196621:SIM196621 SRJ196621:SSI196621 TBF196621:TCE196621 TLB196621:TMA196621 TUX196621:TVW196621 UET196621:UFS196621 UOP196621:UPO196621 UYL196621:UZK196621 VIH196621:VJG196621 VSD196621:VTC196621 WBZ196621:WCY196621 WLV196621:WMU196621 WVR196621:WWQ196621 JF262157:KE262157 TB262157:UA262157 ACX262157:ADW262157 AMT262157:ANS262157 AWP262157:AXO262157 BGL262157:BHK262157 BQH262157:BRG262157 CAD262157:CBC262157 CJZ262157:CKY262157 CTV262157:CUU262157 DDR262157:DEQ262157 DNN262157:DOM262157 DXJ262157:DYI262157 EHF262157:EIE262157 ERB262157:ESA262157 FAX262157:FBW262157 FKT262157:FLS262157 FUP262157:FVO262157 GEL262157:GFK262157 GOH262157:GPG262157 GYD262157:GZC262157 HHZ262157:HIY262157 HRV262157:HSU262157 IBR262157:ICQ262157 ILN262157:IMM262157 IVJ262157:IWI262157 JFF262157:JGE262157 JPB262157:JQA262157 JYX262157:JZW262157 KIT262157:KJS262157 KSP262157:KTO262157 LCL262157:LDK262157 LMH262157:LNG262157 LWD262157:LXC262157 MFZ262157:MGY262157 MPV262157:MQU262157 MZR262157:NAQ262157 NJN262157:NKM262157 NTJ262157:NUI262157 ODF262157:OEE262157 ONB262157:OOA262157 OWX262157:OXW262157 PGT262157:PHS262157 PQP262157:PRO262157 QAL262157:QBK262157 QKH262157:QLG262157 QUD262157:QVC262157 RDZ262157:REY262157 RNV262157:ROU262157 RXR262157:RYQ262157 SHN262157:SIM262157 SRJ262157:SSI262157 TBF262157:TCE262157 TLB262157:TMA262157 TUX262157:TVW262157 UET262157:UFS262157 UOP262157:UPO262157 UYL262157:UZK262157 VIH262157:VJG262157 VSD262157:VTC262157 WBZ262157:WCY262157 WLV262157:WMU262157 WVR262157:WWQ262157 JF327693:KE327693 TB327693:UA327693 ACX327693:ADW327693 AMT327693:ANS327693 AWP327693:AXO327693 BGL327693:BHK327693 BQH327693:BRG327693 CAD327693:CBC327693 CJZ327693:CKY327693 CTV327693:CUU327693 DDR327693:DEQ327693 DNN327693:DOM327693 DXJ327693:DYI327693 EHF327693:EIE327693 ERB327693:ESA327693 FAX327693:FBW327693 FKT327693:FLS327693 FUP327693:FVO327693 GEL327693:GFK327693 GOH327693:GPG327693 GYD327693:GZC327693 HHZ327693:HIY327693 HRV327693:HSU327693 IBR327693:ICQ327693 ILN327693:IMM327693 IVJ327693:IWI327693 JFF327693:JGE327693 JPB327693:JQA327693 JYX327693:JZW327693 KIT327693:KJS327693 KSP327693:KTO327693 LCL327693:LDK327693 LMH327693:LNG327693 LWD327693:LXC327693 MFZ327693:MGY327693 MPV327693:MQU327693 MZR327693:NAQ327693 NJN327693:NKM327693 NTJ327693:NUI327693 ODF327693:OEE327693 ONB327693:OOA327693 OWX327693:OXW327693 PGT327693:PHS327693 PQP327693:PRO327693 QAL327693:QBK327693 QKH327693:QLG327693 QUD327693:QVC327693 RDZ327693:REY327693 RNV327693:ROU327693 RXR327693:RYQ327693 SHN327693:SIM327693 SRJ327693:SSI327693 TBF327693:TCE327693 TLB327693:TMA327693 TUX327693:TVW327693 UET327693:UFS327693 UOP327693:UPO327693 UYL327693:UZK327693 VIH327693:VJG327693 VSD327693:VTC327693 WBZ327693:WCY327693 WLV327693:WMU327693 WVR327693:WWQ327693 JF393229:KE393229 TB393229:UA393229 ACX393229:ADW393229 AMT393229:ANS393229 AWP393229:AXO393229 BGL393229:BHK393229 BQH393229:BRG393229 CAD393229:CBC393229 CJZ393229:CKY393229 CTV393229:CUU393229 DDR393229:DEQ393229 DNN393229:DOM393229 DXJ393229:DYI393229 EHF393229:EIE393229 ERB393229:ESA393229 FAX393229:FBW393229 FKT393229:FLS393229 FUP393229:FVO393229 GEL393229:GFK393229 GOH393229:GPG393229 GYD393229:GZC393229 HHZ393229:HIY393229 HRV393229:HSU393229 IBR393229:ICQ393229 ILN393229:IMM393229 IVJ393229:IWI393229 JFF393229:JGE393229 JPB393229:JQA393229 JYX393229:JZW393229 KIT393229:KJS393229 KSP393229:KTO393229 LCL393229:LDK393229 LMH393229:LNG393229 LWD393229:LXC393229 MFZ393229:MGY393229 MPV393229:MQU393229 MZR393229:NAQ393229 NJN393229:NKM393229 NTJ393229:NUI393229 ODF393229:OEE393229 ONB393229:OOA393229 OWX393229:OXW393229 PGT393229:PHS393229 PQP393229:PRO393229 QAL393229:QBK393229 QKH393229:QLG393229 QUD393229:QVC393229 RDZ393229:REY393229 RNV393229:ROU393229 RXR393229:RYQ393229 SHN393229:SIM393229 SRJ393229:SSI393229 TBF393229:TCE393229 TLB393229:TMA393229 TUX393229:TVW393229 UET393229:UFS393229 UOP393229:UPO393229 UYL393229:UZK393229 VIH393229:VJG393229 VSD393229:VTC393229 WBZ393229:WCY393229 WLV393229:WMU393229 WVR393229:WWQ393229 JF458765:KE458765 TB458765:UA458765 ACX458765:ADW458765 AMT458765:ANS458765 AWP458765:AXO458765 BGL458765:BHK458765 BQH458765:BRG458765 CAD458765:CBC458765 CJZ458765:CKY458765 CTV458765:CUU458765 DDR458765:DEQ458765 DNN458765:DOM458765 DXJ458765:DYI458765 EHF458765:EIE458765 ERB458765:ESA458765 FAX458765:FBW458765 FKT458765:FLS458765 FUP458765:FVO458765 GEL458765:GFK458765 GOH458765:GPG458765 GYD458765:GZC458765 HHZ458765:HIY458765 HRV458765:HSU458765 IBR458765:ICQ458765 ILN458765:IMM458765 IVJ458765:IWI458765 JFF458765:JGE458765 JPB458765:JQA458765 JYX458765:JZW458765 KIT458765:KJS458765 KSP458765:KTO458765 LCL458765:LDK458765 LMH458765:LNG458765 LWD458765:LXC458765 MFZ458765:MGY458765 MPV458765:MQU458765 MZR458765:NAQ458765 NJN458765:NKM458765 NTJ458765:NUI458765 ODF458765:OEE458765 ONB458765:OOA458765 OWX458765:OXW458765 PGT458765:PHS458765 PQP458765:PRO458765 QAL458765:QBK458765 QKH458765:QLG458765 QUD458765:QVC458765 RDZ458765:REY458765 RNV458765:ROU458765 RXR458765:RYQ458765 SHN458765:SIM458765 SRJ458765:SSI458765 TBF458765:TCE458765 TLB458765:TMA458765 TUX458765:TVW458765 UET458765:UFS458765 UOP458765:UPO458765 UYL458765:UZK458765 VIH458765:VJG458765 VSD458765:VTC458765 WBZ458765:WCY458765 WLV458765:WMU458765 WVR458765:WWQ458765 JF524301:KE524301 TB524301:UA524301 ACX524301:ADW524301 AMT524301:ANS524301 AWP524301:AXO524301 BGL524301:BHK524301 BQH524301:BRG524301 CAD524301:CBC524301 CJZ524301:CKY524301 CTV524301:CUU524301 DDR524301:DEQ524301 DNN524301:DOM524301 DXJ524301:DYI524301 EHF524301:EIE524301 ERB524301:ESA524301 FAX524301:FBW524301 FKT524301:FLS524301 FUP524301:FVO524301 GEL524301:GFK524301 GOH524301:GPG524301 GYD524301:GZC524301 HHZ524301:HIY524301 HRV524301:HSU524301 IBR524301:ICQ524301 ILN524301:IMM524301 IVJ524301:IWI524301 JFF524301:JGE524301 JPB524301:JQA524301 JYX524301:JZW524301 KIT524301:KJS524301 KSP524301:KTO524301 LCL524301:LDK524301 LMH524301:LNG524301 LWD524301:LXC524301 MFZ524301:MGY524301 MPV524301:MQU524301 MZR524301:NAQ524301 NJN524301:NKM524301 NTJ524301:NUI524301 ODF524301:OEE524301 ONB524301:OOA524301 OWX524301:OXW524301 PGT524301:PHS524301 PQP524301:PRO524301 QAL524301:QBK524301 QKH524301:QLG524301 QUD524301:QVC524301 RDZ524301:REY524301 RNV524301:ROU524301 RXR524301:RYQ524301 SHN524301:SIM524301 SRJ524301:SSI524301 TBF524301:TCE524301 TLB524301:TMA524301 TUX524301:TVW524301 UET524301:UFS524301 UOP524301:UPO524301 UYL524301:UZK524301 VIH524301:VJG524301 VSD524301:VTC524301 WBZ524301:WCY524301 WLV524301:WMU524301 WVR524301:WWQ524301 JF589837:KE589837 TB589837:UA589837 ACX589837:ADW589837 AMT589837:ANS589837 AWP589837:AXO589837 BGL589837:BHK589837 BQH589837:BRG589837 CAD589837:CBC589837 CJZ589837:CKY589837 CTV589837:CUU589837 DDR589837:DEQ589837 DNN589837:DOM589837 DXJ589837:DYI589837 EHF589837:EIE589837 ERB589837:ESA589837 FAX589837:FBW589837 FKT589837:FLS589837 FUP589837:FVO589837 GEL589837:GFK589837 GOH589837:GPG589837 GYD589837:GZC589837 HHZ589837:HIY589837 HRV589837:HSU589837 IBR589837:ICQ589837 ILN589837:IMM589837 IVJ589837:IWI589837 JFF589837:JGE589837 JPB589837:JQA589837 JYX589837:JZW589837 KIT589837:KJS589837 KSP589837:KTO589837 LCL589837:LDK589837 LMH589837:LNG589837 LWD589837:LXC589837 MFZ589837:MGY589837 MPV589837:MQU589837 MZR589837:NAQ589837 NJN589837:NKM589837 NTJ589837:NUI589837 ODF589837:OEE589837 ONB589837:OOA589837 OWX589837:OXW589837 PGT589837:PHS589837 PQP589837:PRO589837 QAL589837:QBK589837 QKH589837:QLG589837 QUD589837:QVC589837 RDZ589837:REY589837 RNV589837:ROU589837 RXR589837:RYQ589837 SHN589837:SIM589837 SRJ589837:SSI589837 TBF589837:TCE589837 TLB589837:TMA589837 TUX589837:TVW589837 UET589837:UFS589837 UOP589837:UPO589837 UYL589837:UZK589837 VIH589837:VJG589837 VSD589837:VTC589837 WBZ589837:WCY589837 WLV589837:WMU589837 WVR589837:WWQ589837 JF655373:KE655373 TB655373:UA655373 ACX655373:ADW655373 AMT655373:ANS655373 AWP655373:AXO655373 BGL655373:BHK655373 BQH655373:BRG655373 CAD655373:CBC655373 CJZ655373:CKY655373 CTV655373:CUU655373 DDR655373:DEQ655373 DNN655373:DOM655373 DXJ655373:DYI655373 EHF655373:EIE655373 ERB655373:ESA655373 FAX655373:FBW655373 FKT655373:FLS655373 FUP655373:FVO655373 GEL655373:GFK655373 GOH655373:GPG655373 GYD655373:GZC655373 HHZ655373:HIY655373 HRV655373:HSU655373 IBR655373:ICQ655373 ILN655373:IMM655373 IVJ655373:IWI655373 JFF655373:JGE655373 JPB655373:JQA655373 JYX655373:JZW655373 KIT655373:KJS655373 KSP655373:KTO655373 LCL655373:LDK655373 LMH655373:LNG655373 LWD655373:LXC655373 MFZ655373:MGY655373 MPV655373:MQU655373 MZR655373:NAQ655373 NJN655373:NKM655373 NTJ655373:NUI655373 ODF655373:OEE655373 ONB655373:OOA655373 OWX655373:OXW655373 PGT655373:PHS655373 PQP655373:PRO655373 QAL655373:QBK655373 QKH655373:QLG655373 QUD655373:QVC655373 RDZ655373:REY655373 RNV655373:ROU655373 RXR655373:RYQ655373 SHN655373:SIM655373 SRJ655373:SSI655373 TBF655373:TCE655373 TLB655373:TMA655373 TUX655373:TVW655373 UET655373:UFS655373 UOP655373:UPO655373 UYL655373:UZK655373 VIH655373:VJG655373 VSD655373:VTC655373 WBZ655373:WCY655373 WLV655373:WMU655373 WVR655373:WWQ655373 JF720909:KE720909 TB720909:UA720909 ACX720909:ADW720909 AMT720909:ANS720909 AWP720909:AXO720909 BGL720909:BHK720909 BQH720909:BRG720909 CAD720909:CBC720909 CJZ720909:CKY720909 CTV720909:CUU720909 DDR720909:DEQ720909 DNN720909:DOM720909 DXJ720909:DYI720909 EHF720909:EIE720909 ERB720909:ESA720909 FAX720909:FBW720909 FKT720909:FLS720909 FUP720909:FVO720909 GEL720909:GFK720909 GOH720909:GPG720909 GYD720909:GZC720909 HHZ720909:HIY720909 HRV720909:HSU720909 IBR720909:ICQ720909 ILN720909:IMM720909 IVJ720909:IWI720909 JFF720909:JGE720909 JPB720909:JQA720909 JYX720909:JZW720909 KIT720909:KJS720909 KSP720909:KTO720909 LCL720909:LDK720909 LMH720909:LNG720909 LWD720909:LXC720909 MFZ720909:MGY720909 MPV720909:MQU720909 MZR720909:NAQ720909 NJN720909:NKM720909 NTJ720909:NUI720909 ODF720909:OEE720909 ONB720909:OOA720909 OWX720909:OXW720909 PGT720909:PHS720909 PQP720909:PRO720909 QAL720909:QBK720909 QKH720909:QLG720909 QUD720909:QVC720909 RDZ720909:REY720909 RNV720909:ROU720909 RXR720909:RYQ720909 SHN720909:SIM720909 SRJ720909:SSI720909 TBF720909:TCE720909 TLB720909:TMA720909 TUX720909:TVW720909 UET720909:UFS720909 UOP720909:UPO720909 UYL720909:UZK720909 VIH720909:VJG720909 VSD720909:VTC720909 WBZ720909:WCY720909 WLV720909:WMU720909 WVR720909:WWQ720909 JF786445:KE786445 TB786445:UA786445 ACX786445:ADW786445 AMT786445:ANS786445 AWP786445:AXO786445 BGL786445:BHK786445 BQH786445:BRG786445 CAD786445:CBC786445 CJZ786445:CKY786445 CTV786445:CUU786445 DDR786445:DEQ786445 DNN786445:DOM786445 DXJ786445:DYI786445 EHF786445:EIE786445 ERB786445:ESA786445 FAX786445:FBW786445 FKT786445:FLS786445 FUP786445:FVO786445 GEL786445:GFK786445 GOH786445:GPG786445 GYD786445:GZC786445 HHZ786445:HIY786445 HRV786445:HSU786445 IBR786445:ICQ786445 ILN786445:IMM786445 IVJ786445:IWI786445 JFF786445:JGE786445 JPB786445:JQA786445 JYX786445:JZW786445 KIT786445:KJS786445 KSP786445:KTO786445 LCL786445:LDK786445 LMH786445:LNG786445 LWD786445:LXC786445 MFZ786445:MGY786445 MPV786445:MQU786445 MZR786445:NAQ786445 NJN786445:NKM786445 NTJ786445:NUI786445 ODF786445:OEE786445 ONB786445:OOA786445 OWX786445:OXW786445 PGT786445:PHS786445 PQP786445:PRO786445 QAL786445:QBK786445 QKH786445:QLG786445 QUD786445:QVC786445 RDZ786445:REY786445 RNV786445:ROU786445 RXR786445:RYQ786445 SHN786445:SIM786445 SRJ786445:SSI786445 TBF786445:TCE786445 TLB786445:TMA786445 TUX786445:TVW786445 UET786445:UFS786445 UOP786445:UPO786445 UYL786445:UZK786445 VIH786445:VJG786445 VSD786445:VTC786445 WBZ786445:WCY786445 WLV786445:WMU786445 WVR786445:WWQ786445 JF851981:KE851981 TB851981:UA851981 ACX851981:ADW851981 AMT851981:ANS851981 AWP851981:AXO851981 BGL851981:BHK851981 BQH851981:BRG851981 CAD851981:CBC851981 CJZ851981:CKY851981 CTV851981:CUU851981 DDR851981:DEQ851981 DNN851981:DOM851981 DXJ851981:DYI851981 EHF851981:EIE851981 ERB851981:ESA851981 FAX851981:FBW851981 FKT851981:FLS851981 FUP851981:FVO851981 GEL851981:GFK851981 GOH851981:GPG851981 GYD851981:GZC851981 HHZ851981:HIY851981 HRV851981:HSU851981 IBR851981:ICQ851981 ILN851981:IMM851981 IVJ851981:IWI851981 JFF851981:JGE851981 JPB851981:JQA851981 JYX851981:JZW851981 KIT851981:KJS851981 KSP851981:KTO851981 LCL851981:LDK851981 LMH851981:LNG851981 LWD851981:LXC851981 MFZ851981:MGY851981 MPV851981:MQU851981 MZR851981:NAQ851981 NJN851981:NKM851981 NTJ851981:NUI851981 ODF851981:OEE851981 ONB851981:OOA851981 OWX851981:OXW851981 PGT851981:PHS851981 PQP851981:PRO851981 QAL851981:QBK851981 QKH851981:QLG851981 QUD851981:QVC851981 RDZ851981:REY851981 RNV851981:ROU851981 RXR851981:RYQ851981 SHN851981:SIM851981 SRJ851981:SSI851981 TBF851981:TCE851981 TLB851981:TMA851981 TUX851981:TVW851981 UET851981:UFS851981 UOP851981:UPO851981 UYL851981:UZK851981 VIH851981:VJG851981 VSD851981:VTC851981 WBZ851981:WCY851981 WLV851981:WMU851981 WVR851981:WWQ851981 JF917517:KE917517 TB917517:UA917517 ACX917517:ADW917517 AMT917517:ANS917517 AWP917517:AXO917517 BGL917517:BHK917517 BQH917517:BRG917517 CAD917517:CBC917517 CJZ917517:CKY917517 CTV917517:CUU917517 DDR917517:DEQ917517 DNN917517:DOM917517 DXJ917517:DYI917517 EHF917517:EIE917517 ERB917517:ESA917517 FAX917517:FBW917517 FKT917517:FLS917517 FUP917517:FVO917517 GEL917517:GFK917517 GOH917517:GPG917517 GYD917517:GZC917517 HHZ917517:HIY917517 HRV917517:HSU917517 IBR917517:ICQ917517 ILN917517:IMM917517 IVJ917517:IWI917517 JFF917517:JGE917517 JPB917517:JQA917517 JYX917517:JZW917517 KIT917517:KJS917517 KSP917517:KTO917517 LCL917517:LDK917517 LMH917517:LNG917517 LWD917517:LXC917517 MFZ917517:MGY917517 MPV917517:MQU917517 MZR917517:NAQ917517 NJN917517:NKM917517 NTJ917517:NUI917517 ODF917517:OEE917517 ONB917517:OOA917517 OWX917517:OXW917517 PGT917517:PHS917517 PQP917517:PRO917517 QAL917517:QBK917517 QKH917517:QLG917517 QUD917517:QVC917517 RDZ917517:REY917517 RNV917517:ROU917517 RXR917517:RYQ917517 SHN917517:SIM917517 SRJ917517:SSI917517 TBF917517:TCE917517 TLB917517:TMA917517 TUX917517:TVW917517 UET917517:UFS917517 UOP917517:UPO917517 UYL917517:UZK917517 VIH917517:VJG917517 VSD917517:VTC917517 WBZ917517:WCY917517 WLV917517:WMU917517 WVR917517:WWQ917517 JF983053:KE983053 TB983053:UA983053 ACX983053:ADW983053 AMT983053:ANS983053 AWP983053:AXO983053 BGL983053:BHK983053 BQH983053:BRG983053 CAD983053:CBC983053 CJZ983053:CKY983053 CTV983053:CUU983053 DDR983053:DEQ983053 DNN983053:DOM983053 DXJ983053:DYI983053 EHF983053:EIE983053 ERB983053:ESA983053 FAX983053:FBW983053 FKT983053:FLS983053 FUP983053:FVO983053 GEL983053:GFK983053 GOH983053:GPG983053 GYD983053:GZC983053 HHZ983053:HIY983053 HRV983053:HSU983053 IBR983053:ICQ983053 ILN983053:IMM983053 IVJ983053:IWI983053 JFF983053:JGE983053 JPB983053:JQA983053 JYX983053:JZW983053 KIT983053:KJS983053 KSP983053:KTO983053 LCL983053:LDK983053 LMH983053:LNG983053 LWD983053:LXC983053 MFZ983053:MGY983053 MPV983053:MQU983053 MZR983053:NAQ983053 NJN983053:NKM983053 NTJ983053:NUI983053 ODF983053:OEE983053 ONB983053:OOA983053 OWX983053:OXW983053 PGT983053:PHS983053 PQP983053:PRO983053 QAL983053:QBK983053 QKH983053:QLG983053 QUD983053:QVC983053 RDZ983053:REY983053 RNV983053:ROU983053 RXR983053:RYQ983053 SHN983053:SIM983053 SRJ983053:SSI983053 TBF983053:TCE983053 TLB983053:TMA983053 TUX983053:TVW983053 UET983053:UFS983053 UOP983053:UPO983053 UYL983053:UZK983053 VIH983053:VJG983053 VSD983053:VTC983053 WBZ983053:WCY983053 WLV983053:WMU983053 WVR983053:WWQ983053" xr:uid="{5E0DA809-4827-4DD2-A0EA-92417C617DA0}"/>
    <dataValidation allowBlank="1" showInputMessage="1" showErrorMessage="1" sqref="AD30:AE40 IM30:IN40 SI30:SJ40 ACE30:ACF40 AMA30:AMB40 AVW30:AVX40 BFS30:BFT40 BPO30:BPP40 BZK30:BZL40 CJG30:CJH40 CTC30:CTD40 DCY30:DCZ40 DMU30:DMV40 DWQ30:DWR40 EGM30:EGN40 EQI30:EQJ40 FAE30:FAF40 FKA30:FKB40 FTW30:FTX40 GDS30:GDT40 GNO30:GNP40 GXK30:GXL40 HHG30:HHH40 HRC30:HRD40 IAY30:IAZ40 IKU30:IKV40 IUQ30:IUR40 JEM30:JEN40 JOI30:JOJ40 JYE30:JYF40 KIA30:KIB40 KRW30:KRX40 LBS30:LBT40 LLO30:LLP40 LVK30:LVL40 MFG30:MFH40 MPC30:MPD40 MYY30:MYZ40 NIU30:NIV40 NSQ30:NSR40 OCM30:OCN40 OMI30:OMJ40 OWE30:OWF40 PGA30:PGB40 PPW30:PPX40 PZS30:PZT40 QJO30:QJP40 QTK30:QTL40 RDG30:RDH40 RNC30:RND40 RWY30:RWZ40 SGU30:SGV40 SQQ30:SQR40 TAM30:TAN40 TKI30:TKJ40 TUE30:TUF40 UEA30:UEB40 UNW30:UNX40 UXS30:UXT40 VHO30:VHP40 VRK30:VRL40 WBG30:WBH40 WLC30:WLD40 WUY30:WUZ40 AD65566:AE65576 IM65566:IN65576 SI65566:SJ65576 ACE65566:ACF65576 AMA65566:AMB65576 AVW65566:AVX65576 BFS65566:BFT65576 BPO65566:BPP65576 BZK65566:BZL65576 CJG65566:CJH65576 CTC65566:CTD65576 DCY65566:DCZ65576 DMU65566:DMV65576 DWQ65566:DWR65576 EGM65566:EGN65576 EQI65566:EQJ65576 FAE65566:FAF65576 FKA65566:FKB65576 FTW65566:FTX65576 GDS65566:GDT65576 GNO65566:GNP65576 GXK65566:GXL65576 HHG65566:HHH65576 HRC65566:HRD65576 IAY65566:IAZ65576 IKU65566:IKV65576 IUQ65566:IUR65576 JEM65566:JEN65576 JOI65566:JOJ65576 JYE65566:JYF65576 KIA65566:KIB65576 KRW65566:KRX65576 LBS65566:LBT65576 LLO65566:LLP65576 LVK65566:LVL65576 MFG65566:MFH65576 MPC65566:MPD65576 MYY65566:MYZ65576 NIU65566:NIV65576 NSQ65566:NSR65576 OCM65566:OCN65576 OMI65566:OMJ65576 OWE65566:OWF65576 PGA65566:PGB65576 PPW65566:PPX65576 PZS65566:PZT65576 QJO65566:QJP65576 QTK65566:QTL65576 RDG65566:RDH65576 RNC65566:RND65576 RWY65566:RWZ65576 SGU65566:SGV65576 SQQ65566:SQR65576 TAM65566:TAN65576 TKI65566:TKJ65576 TUE65566:TUF65576 UEA65566:UEB65576 UNW65566:UNX65576 UXS65566:UXT65576 VHO65566:VHP65576 VRK65566:VRL65576 WBG65566:WBH65576 WLC65566:WLD65576 WUY65566:WUZ65576 AD131102:AE131112 IM131102:IN131112 SI131102:SJ131112 ACE131102:ACF131112 AMA131102:AMB131112 AVW131102:AVX131112 BFS131102:BFT131112 BPO131102:BPP131112 BZK131102:BZL131112 CJG131102:CJH131112 CTC131102:CTD131112 DCY131102:DCZ131112 DMU131102:DMV131112 DWQ131102:DWR131112 EGM131102:EGN131112 EQI131102:EQJ131112 FAE131102:FAF131112 FKA131102:FKB131112 FTW131102:FTX131112 GDS131102:GDT131112 GNO131102:GNP131112 GXK131102:GXL131112 HHG131102:HHH131112 HRC131102:HRD131112 IAY131102:IAZ131112 IKU131102:IKV131112 IUQ131102:IUR131112 JEM131102:JEN131112 JOI131102:JOJ131112 JYE131102:JYF131112 KIA131102:KIB131112 KRW131102:KRX131112 LBS131102:LBT131112 LLO131102:LLP131112 LVK131102:LVL131112 MFG131102:MFH131112 MPC131102:MPD131112 MYY131102:MYZ131112 NIU131102:NIV131112 NSQ131102:NSR131112 OCM131102:OCN131112 OMI131102:OMJ131112 OWE131102:OWF131112 PGA131102:PGB131112 PPW131102:PPX131112 PZS131102:PZT131112 QJO131102:QJP131112 QTK131102:QTL131112 RDG131102:RDH131112 RNC131102:RND131112 RWY131102:RWZ131112 SGU131102:SGV131112 SQQ131102:SQR131112 TAM131102:TAN131112 TKI131102:TKJ131112 TUE131102:TUF131112 UEA131102:UEB131112 UNW131102:UNX131112 UXS131102:UXT131112 VHO131102:VHP131112 VRK131102:VRL131112 WBG131102:WBH131112 WLC131102:WLD131112 WUY131102:WUZ131112 AD196638:AE196648 IM196638:IN196648 SI196638:SJ196648 ACE196638:ACF196648 AMA196638:AMB196648 AVW196638:AVX196648 BFS196638:BFT196648 BPO196638:BPP196648 BZK196638:BZL196648 CJG196638:CJH196648 CTC196638:CTD196648 DCY196638:DCZ196648 DMU196638:DMV196648 DWQ196638:DWR196648 EGM196638:EGN196648 EQI196638:EQJ196648 FAE196638:FAF196648 FKA196638:FKB196648 FTW196638:FTX196648 GDS196638:GDT196648 GNO196638:GNP196648 GXK196638:GXL196648 HHG196638:HHH196648 HRC196638:HRD196648 IAY196638:IAZ196648 IKU196638:IKV196648 IUQ196638:IUR196648 JEM196638:JEN196648 JOI196638:JOJ196648 JYE196638:JYF196648 KIA196638:KIB196648 KRW196638:KRX196648 LBS196638:LBT196648 LLO196638:LLP196648 LVK196638:LVL196648 MFG196638:MFH196648 MPC196638:MPD196648 MYY196638:MYZ196648 NIU196638:NIV196648 NSQ196638:NSR196648 OCM196638:OCN196648 OMI196638:OMJ196648 OWE196638:OWF196648 PGA196638:PGB196648 PPW196638:PPX196648 PZS196638:PZT196648 QJO196638:QJP196648 QTK196638:QTL196648 RDG196638:RDH196648 RNC196638:RND196648 RWY196638:RWZ196648 SGU196638:SGV196648 SQQ196638:SQR196648 TAM196638:TAN196648 TKI196638:TKJ196648 TUE196638:TUF196648 UEA196638:UEB196648 UNW196638:UNX196648 UXS196638:UXT196648 VHO196638:VHP196648 VRK196638:VRL196648 WBG196638:WBH196648 WLC196638:WLD196648 WUY196638:WUZ196648 AD262174:AE262184 IM262174:IN262184 SI262174:SJ262184 ACE262174:ACF262184 AMA262174:AMB262184 AVW262174:AVX262184 BFS262174:BFT262184 BPO262174:BPP262184 BZK262174:BZL262184 CJG262174:CJH262184 CTC262174:CTD262184 DCY262174:DCZ262184 DMU262174:DMV262184 DWQ262174:DWR262184 EGM262174:EGN262184 EQI262174:EQJ262184 FAE262174:FAF262184 FKA262174:FKB262184 FTW262174:FTX262184 GDS262174:GDT262184 GNO262174:GNP262184 GXK262174:GXL262184 HHG262174:HHH262184 HRC262174:HRD262184 IAY262174:IAZ262184 IKU262174:IKV262184 IUQ262174:IUR262184 JEM262174:JEN262184 JOI262174:JOJ262184 JYE262174:JYF262184 KIA262174:KIB262184 KRW262174:KRX262184 LBS262174:LBT262184 LLO262174:LLP262184 LVK262174:LVL262184 MFG262174:MFH262184 MPC262174:MPD262184 MYY262174:MYZ262184 NIU262174:NIV262184 NSQ262174:NSR262184 OCM262174:OCN262184 OMI262174:OMJ262184 OWE262174:OWF262184 PGA262174:PGB262184 PPW262174:PPX262184 PZS262174:PZT262184 QJO262174:QJP262184 QTK262174:QTL262184 RDG262174:RDH262184 RNC262174:RND262184 RWY262174:RWZ262184 SGU262174:SGV262184 SQQ262174:SQR262184 TAM262174:TAN262184 TKI262174:TKJ262184 TUE262174:TUF262184 UEA262174:UEB262184 UNW262174:UNX262184 UXS262174:UXT262184 VHO262174:VHP262184 VRK262174:VRL262184 WBG262174:WBH262184 WLC262174:WLD262184 WUY262174:WUZ262184 AD327710:AE327720 IM327710:IN327720 SI327710:SJ327720 ACE327710:ACF327720 AMA327710:AMB327720 AVW327710:AVX327720 BFS327710:BFT327720 BPO327710:BPP327720 BZK327710:BZL327720 CJG327710:CJH327720 CTC327710:CTD327720 DCY327710:DCZ327720 DMU327710:DMV327720 DWQ327710:DWR327720 EGM327710:EGN327720 EQI327710:EQJ327720 FAE327710:FAF327720 FKA327710:FKB327720 FTW327710:FTX327720 GDS327710:GDT327720 GNO327710:GNP327720 GXK327710:GXL327720 HHG327710:HHH327720 HRC327710:HRD327720 IAY327710:IAZ327720 IKU327710:IKV327720 IUQ327710:IUR327720 JEM327710:JEN327720 JOI327710:JOJ327720 JYE327710:JYF327720 KIA327710:KIB327720 KRW327710:KRX327720 LBS327710:LBT327720 LLO327710:LLP327720 LVK327710:LVL327720 MFG327710:MFH327720 MPC327710:MPD327720 MYY327710:MYZ327720 NIU327710:NIV327720 NSQ327710:NSR327720 OCM327710:OCN327720 OMI327710:OMJ327720 OWE327710:OWF327720 PGA327710:PGB327720 PPW327710:PPX327720 PZS327710:PZT327720 QJO327710:QJP327720 QTK327710:QTL327720 RDG327710:RDH327720 RNC327710:RND327720 RWY327710:RWZ327720 SGU327710:SGV327720 SQQ327710:SQR327720 TAM327710:TAN327720 TKI327710:TKJ327720 TUE327710:TUF327720 UEA327710:UEB327720 UNW327710:UNX327720 UXS327710:UXT327720 VHO327710:VHP327720 VRK327710:VRL327720 WBG327710:WBH327720 WLC327710:WLD327720 WUY327710:WUZ327720 AD393246:AE393256 IM393246:IN393256 SI393246:SJ393256 ACE393246:ACF393256 AMA393246:AMB393256 AVW393246:AVX393256 BFS393246:BFT393256 BPO393246:BPP393256 BZK393246:BZL393256 CJG393246:CJH393256 CTC393246:CTD393256 DCY393246:DCZ393256 DMU393246:DMV393256 DWQ393246:DWR393256 EGM393246:EGN393256 EQI393246:EQJ393256 FAE393246:FAF393256 FKA393246:FKB393256 FTW393246:FTX393256 GDS393246:GDT393256 GNO393246:GNP393256 GXK393246:GXL393256 HHG393246:HHH393256 HRC393246:HRD393256 IAY393246:IAZ393256 IKU393246:IKV393256 IUQ393246:IUR393256 JEM393246:JEN393256 JOI393246:JOJ393256 JYE393246:JYF393256 KIA393246:KIB393256 KRW393246:KRX393256 LBS393246:LBT393256 LLO393246:LLP393256 LVK393246:LVL393256 MFG393246:MFH393256 MPC393246:MPD393256 MYY393246:MYZ393256 NIU393246:NIV393256 NSQ393246:NSR393256 OCM393246:OCN393256 OMI393246:OMJ393256 OWE393246:OWF393256 PGA393246:PGB393256 PPW393246:PPX393256 PZS393246:PZT393256 QJO393246:QJP393256 QTK393246:QTL393256 RDG393246:RDH393256 RNC393246:RND393256 RWY393246:RWZ393256 SGU393246:SGV393256 SQQ393246:SQR393256 TAM393246:TAN393256 TKI393246:TKJ393256 TUE393246:TUF393256 UEA393246:UEB393256 UNW393246:UNX393256 UXS393246:UXT393256 VHO393246:VHP393256 VRK393246:VRL393256 WBG393246:WBH393256 WLC393246:WLD393256 WUY393246:WUZ393256 AD458782:AE458792 IM458782:IN458792 SI458782:SJ458792 ACE458782:ACF458792 AMA458782:AMB458792 AVW458782:AVX458792 BFS458782:BFT458792 BPO458782:BPP458792 BZK458782:BZL458792 CJG458782:CJH458792 CTC458782:CTD458792 DCY458782:DCZ458792 DMU458782:DMV458792 DWQ458782:DWR458792 EGM458782:EGN458792 EQI458782:EQJ458792 FAE458782:FAF458792 FKA458782:FKB458792 FTW458782:FTX458792 GDS458782:GDT458792 GNO458782:GNP458792 GXK458782:GXL458792 HHG458782:HHH458792 HRC458782:HRD458792 IAY458782:IAZ458792 IKU458782:IKV458792 IUQ458782:IUR458792 JEM458782:JEN458792 JOI458782:JOJ458792 JYE458782:JYF458792 KIA458782:KIB458792 KRW458782:KRX458792 LBS458782:LBT458792 LLO458782:LLP458792 LVK458782:LVL458792 MFG458782:MFH458792 MPC458782:MPD458792 MYY458782:MYZ458792 NIU458782:NIV458792 NSQ458782:NSR458792 OCM458782:OCN458792 OMI458782:OMJ458792 OWE458782:OWF458792 PGA458782:PGB458792 PPW458782:PPX458792 PZS458782:PZT458792 QJO458782:QJP458792 QTK458782:QTL458792 RDG458782:RDH458792 RNC458782:RND458792 RWY458782:RWZ458792 SGU458782:SGV458792 SQQ458782:SQR458792 TAM458782:TAN458792 TKI458782:TKJ458792 TUE458782:TUF458792 UEA458782:UEB458792 UNW458782:UNX458792 UXS458782:UXT458792 VHO458782:VHP458792 VRK458782:VRL458792 WBG458782:WBH458792 WLC458782:WLD458792 WUY458782:WUZ458792 AD524318:AE524328 IM524318:IN524328 SI524318:SJ524328 ACE524318:ACF524328 AMA524318:AMB524328 AVW524318:AVX524328 BFS524318:BFT524328 BPO524318:BPP524328 BZK524318:BZL524328 CJG524318:CJH524328 CTC524318:CTD524328 DCY524318:DCZ524328 DMU524318:DMV524328 DWQ524318:DWR524328 EGM524318:EGN524328 EQI524318:EQJ524328 FAE524318:FAF524328 FKA524318:FKB524328 FTW524318:FTX524328 GDS524318:GDT524328 GNO524318:GNP524328 GXK524318:GXL524328 HHG524318:HHH524328 HRC524318:HRD524328 IAY524318:IAZ524328 IKU524318:IKV524328 IUQ524318:IUR524328 JEM524318:JEN524328 JOI524318:JOJ524328 JYE524318:JYF524328 KIA524318:KIB524328 KRW524318:KRX524328 LBS524318:LBT524328 LLO524318:LLP524328 LVK524318:LVL524328 MFG524318:MFH524328 MPC524318:MPD524328 MYY524318:MYZ524328 NIU524318:NIV524328 NSQ524318:NSR524328 OCM524318:OCN524328 OMI524318:OMJ524328 OWE524318:OWF524328 PGA524318:PGB524328 PPW524318:PPX524328 PZS524318:PZT524328 QJO524318:QJP524328 QTK524318:QTL524328 RDG524318:RDH524328 RNC524318:RND524328 RWY524318:RWZ524328 SGU524318:SGV524328 SQQ524318:SQR524328 TAM524318:TAN524328 TKI524318:TKJ524328 TUE524318:TUF524328 UEA524318:UEB524328 UNW524318:UNX524328 UXS524318:UXT524328 VHO524318:VHP524328 VRK524318:VRL524328 WBG524318:WBH524328 WLC524318:WLD524328 WUY524318:WUZ524328 AD589854:AE589864 IM589854:IN589864 SI589854:SJ589864 ACE589854:ACF589864 AMA589854:AMB589864 AVW589854:AVX589864 BFS589854:BFT589864 BPO589854:BPP589864 BZK589854:BZL589864 CJG589854:CJH589864 CTC589854:CTD589864 DCY589854:DCZ589864 DMU589854:DMV589864 DWQ589854:DWR589864 EGM589854:EGN589864 EQI589854:EQJ589864 FAE589854:FAF589864 FKA589854:FKB589864 FTW589854:FTX589864 GDS589854:GDT589864 GNO589854:GNP589864 GXK589854:GXL589864 HHG589854:HHH589864 HRC589854:HRD589864 IAY589854:IAZ589864 IKU589854:IKV589864 IUQ589854:IUR589864 JEM589854:JEN589864 JOI589854:JOJ589864 JYE589854:JYF589864 KIA589854:KIB589864 KRW589854:KRX589864 LBS589854:LBT589864 LLO589854:LLP589864 LVK589854:LVL589864 MFG589854:MFH589864 MPC589854:MPD589864 MYY589854:MYZ589864 NIU589854:NIV589864 NSQ589854:NSR589864 OCM589854:OCN589864 OMI589854:OMJ589864 OWE589854:OWF589864 PGA589854:PGB589864 PPW589854:PPX589864 PZS589854:PZT589864 QJO589854:QJP589864 QTK589854:QTL589864 RDG589854:RDH589864 RNC589854:RND589864 RWY589854:RWZ589864 SGU589854:SGV589864 SQQ589854:SQR589864 TAM589854:TAN589864 TKI589854:TKJ589864 TUE589854:TUF589864 UEA589854:UEB589864 UNW589854:UNX589864 UXS589854:UXT589864 VHO589854:VHP589864 VRK589854:VRL589864 WBG589854:WBH589864 WLC589854:WLD589864 WUY589854:WUZ589864 AD655390:AE655400 IM655390:IN655400 SI655390:SJ655400 ACE655390:ACF655400 AMA655390:AMB655400 AVW655390:AVX655400 BFS655390:BFT655400 BPO655390:BPP655400 BZK655390:BZL655400 CJG655390:CJH655400 CTC655390:CTD655400 DCY655390:DCZ655400 DMU655390:DMV655400 DWQ655390:DWR655400 EGM655390:EGN655400 EQI655390:EQJ655400 FAE655390:FAF655400 FKA655390:FKB655400 FTW655390:FTX655400 GDS655390:GDT655400 GNO655390:GNP655400 GXK655390:GXL655400 HHG655390:HHH655400 HRC655390:HRD655400 IAY655390:IAZ655400 IKU655390:IKV655400 IUQ655390:IUR655400 JEM655390:JEN655400 JOI655390:JOJ655400 JYE655390:JYF655400 KIA655390:KIB655400 KRW655390:KRX655400 LBS655390:LBT655400 LLO655390:LLP655400 LVK655390:LVL655400 MFG655390:MFH655400 MPC655390:MPD655400 MYY655390:MYZ655400 NIU655390:NIV655400 NSQ655390:NSR655400 OCM655390:OCN655400 OMI655390:OMJ655400 OWE655390:OWF655400 PGA655390:PGB655400 PPW655390:PPX655400 PZS655390:PZT655400 QJO655390:QJP655400 QTK655390:QTL655400 RDG655390:RDH655400 RNC655390:RND655400 RWY655390:RWZ655400 SGU655390:SGV655400 SQQ655390:SQR655400 TAM655390:TAN655400 TKI655390:TKJ655400 TUE655390:TUF655400 UEA655390:UEB655400 UNW655390:UNX655400 UXS655390:UXT655400 VHO655390:VHP655400 VRK655390:VRL655400 WBG655390:WBH655400 WLC655390:WLD655400 WUY655390:WUZ655400 AD720926:AE720936 IM720926:IN720936 SI720926:SJ720936 ACE720926:ACF720936 AMA720926:AMB720936 AVW720926:AVX720936 BFS720926:BFT720936 BPO720926:BPP720936 BZK720926:BZL720936 CJG720926:CJH720936 CTC720926:CTD720936 DCY720926:DCZ720936 DMU720926:DMV720936 DWQ720926:DWR720936 EGM720926:EGN720936 EQI720926:EQJ720936 FAE720926:FAF720936 FKA720926:FKB720936 FTW720926:FTX720936 GDS720926:GDT720936 GNO720926:GNP720936 GXK720926:GXL720936 HHG720926:HHH720936 HRC720926:HRD720936 IAY720926:IAZ720936 IKU720926:IKV720936 IUQ720926:IUR720936 JEM720926:JEN720936 JOI720926:JOJ720936 JYE720926:JYF720936 KIA720926:KIB720936 KRW720926:KRX720936 LBS720926:LBT720936 LLO720926:LLP720936 LVK720926:LVL720936 MFG720926:MFH720936 MPC720926:MPD720936 MYY720926:MYZ720936 NIU720926:NIV720936 NSQ720926:NSR720936 OCM720926:OCN720936 OMI720926:OMJ720936 OWE720926:OWF720936 PGA720926:PGB720936 PPW720926:PPX720936 PZS720926:PZT720936 QJO720926:QJP720936 QTK720926:QTL720936 RDG720926:RDH720936 RNC720926:RND720936 RWY720926:RWZ720936 SGU720926:SGV720936 SQQ720926:SQR720936 TAM720926:TAN720936 TKI720926:TKJ720936 TUE720926:TUF720936 UEA720926:UEB720936 UNW720926:UNX720936 UXS720926:UXT720936 VHO720926:VHP720936 VRK720926:VRL720936 WBG720926:WBH720936 WLC720926:WLD720936 WUY720926:WUZ720936 AD786462:AE786472 IM786462:IN786472 SI786462:SJ786472 ACE786462:ACF786472 AMA786462:AMB786472 AVW786462:AVX786472 BFS786462:BFT786472 BPO786462:BPP786472 BZK786462:BZL786472 CJG786462:CJH786472 CTC786462:CTD786472 DCY786462:DCZ786472 DMU786462:DMV786472 DWQ786462:DWR786472 EGM786462:EGN786472 EQI786462:EQJ786472 FAE786462:FAF786472 FKA786462:FKB786472 FTW786462:FTX786472 GDS786462:GDT786472 GNO786462:GNP786472 GXK786462:GXL786472 HHG786462:HHH786472 HRC786462:HRD786472 IAY786462:IAZ786472 IKU786462:IKV786472 IUQ786462:IUR786472 JEM786462:JEN786472 JOI786462:JOJ786472 JYE786462:JYF786472 KIA786462:KIB786472 KRW786462:KRX786472 LBS786462:LBT786472 LLO786462:LLP786472 LVK786462:LVL786472 MFG786462:MFH786472 MPC786462:MPD786472 MYY786462:MYZ786472 NIU786462:NIV786472 NSQ786462:NSR786472 OCM786462:OCN786472 OMI786462:OMJ786472 OWE786462:OWF786472 PGA786462:PGB786472 PPW786462:PPX786472 PZS786462:PZT786472 QJO786462:QJP786472 QTK786462:QTL786472 RDG786462:RDH786472 RNC786462:RND786472 RWY786462:RWZ786472 SGU786462:SGV786472 SQQ786462:SQR786472 TAM786462:TAN786472 TKI786462:TKJ786472 TUE786462:TUF786472 UEA786462:UEB786472 UNW786462:UNX786472 UXS786462:UXT786472 VHO786462:VHP786472 VRK786462:VRL786472 WBG786462:WBH786472 WLC786462:WLD786472 WUY786462:WUZ786472 AD851998:AE852008 IM851998:IN852008 SI851998:SJ852008 ACE851998:ACF852008 AMA851998:AMB852008 AVW851998:AVX852008 BFS851998:BFT852008 BPO851998:BPP852008 BZK851998:BZL852008 CJG851998:CJH852008 CTC851998:CTD852008 DCY851998:DCZ852008 DMU851998:DMV852008 DWQ851998:DWR852008 EGM851998:EGN852008 EQI851998:EQJ852008 FAE851998:FAF852008 FKA851998:FKB852008 FTW851998:FTX852008 GDS851998:GDT852008 GNO851998:GNP852008 GXK851998:GXL852008 HHG851998:HHH852008 HRC851998:HRD852008 IAY851998:IAZ852008 IKU851998:IKV852008 IUQ851998:IUR852008 JEM851998:JEN852008 JOI851998:JOJ852008 JYE851998:JYF852008 KIA851998:KIB852008 KRW851998:KRX852008 LBS851998:LBT852008 LLO851998:LLP852008 LVK851998:LVL852008 MFG851998:MFH852008 MPC851998:MPD852008 MYY851998:MYZ852008 NIU851998:NIV852008 NSQ851998:NSR852008 OCM851998:OCN852008 OMI851998:OMJ852008 OWE851998:OWF852008 PGA851998:PGB852008 PPW851998:PPX852008 PZS851998:PZT852008 QJO851998:QJP852008 QTK851998:QTL852008 RDG851998:RDH852008 RNC851998:RND852008 RWY851998:RWZ852008 SGU851998:SGV852008 SQQ851998:SQR852008 TAM851998:TAN852008 TKI851998:TKJ852008 TUE851998:TUF852008 UEA851998:UEB852008 UNW851998:UNX852008 UXS851998:UXT852008 VHO851998:VHP852008 VRK851998:VRL852008 WBG851998:WBH852008 WLC851998:WLD852008 WUY851998:WUZ852008 AD917534:AE917544 IM917534:IN917544 SI917534:SJ917544 ACE917534:ACF917544 AMA917534:AMB917544 AVW917534:AVX917544 BFS917534:BFT917544 BPO917534:BPP917544 BZK917534:BZL917544 CJG917534:CJH917544 CTC917534:CTD917544 DCY917534:DCZ917544 DMU917534:DMV917544 DWQ917534:DWR917544 EGM917534:EGN917544 EQI917534:EQJ917544 FAE917534:FAF917544 FKA917534:FKB917544 FTW917534:FTX917544 GDS917534:GDT917544 GNO917534:GNP917544 GXK917534:GXL917544 HHG917534:HHH917544 HRC917534:HRD917544 IAY917534:IAZ917544 IKU917534:IKV917544 IUQ917534:IUR917544 JEM917534:JEN917544 JOI917534:JOJ917544 JYE917534:JYF917544 KIA917534:KIB917544 KRW917534:KRX917544 LBS917534:LBT917544 LLO917534:LLP917544 LVK917534:LVL917544 MFG917534:MFH917544 MPC917534:MPD917544 MYY917534:MYZ917544 NIU917534:NIV917544 NSQ917534:NSR917544 OCM917534:OCN917544 OMI917534:OMJ917544 OWE917534:OWF917544 PGA917534:PGB917544 PPW917534:PPX917544 PZS917534:PZT917544 QJO917534:QJP917544 QTK917534:QTL917544 RDG917534:RDH917544 RNC917534:RND917544 RWY917534:RWZ917544 SGU917534:SGV917544 SQQ917534:SQR917544 TAM917534:TAN917544 TKI917534:TKJ917544 TUE917534:TUF917544 UEA917534:UEB917544 UNW917534:UNX917544 UXS917534:UXT917544 VHO917534:VHP917544 VRK917534:VRL917544 WBG917534:WBH917544 WLC917534:WLD917544 WUY917534:WUZ917544 AD983070:AE983080 IM983070:IN983080 SI983070:SJ983080 ACE983070:ACF983080 AMA983070:AMB983080 AVW983070:AVX983080 BFS983070:BFT983080 BPO983070:BPP983080 BZK983070:BZL983080 CJG983070:CJH983080 CTC983070:CTD983080 DCY983070:DCZ983080 DMU983070:DMV983080 DWQ983070:DWR983080 EGM983070:EGN983080 EQI983070:EQJ983080 FAE983070:FAF983080 FKA983070:FKB983080 FTW983070:FTX983080 GDS983070:GDT983080 GNO983070:GNP983080 GXK983070:GXL983080 HHG983070:HHH983080 HRC983070:HRD983080 IAY983070:IAZ983080 IKU983070:IKV983080 IUQ983070:IUR983080 JEM983070:JEN983080 JOI983070:JOJ983080 JYE983070:JYF983080 KIA983070:KIB983080 KRW983070:KRX983080 LBS983070:LBT983080 LLO983070:LLP983080 LVK983070:LVL983080 MFG983070:MFH983080 MPC983070:MPD983080 MYY983070:MYZ983080 NIU983070:NIV983080 NSQ983070:NSR983080 OCM983070:OCN983080 OMI983070:OMJ983080 OWE983070:OWF983080 PGA983070:PGB983080 PPW983070:PPX983080 PZS983070:PZT983080 QJO983070:QJP983080 QTK983070:QTL983080 RDG983070:RDH983080 RNC983070:RND983080 RWY983070:RWZ983080 SGU983070:SGV983080 SQQ983070:SQR983080 TAM983070:TAN983080 TKI983070:TKJ983080 TUE983070:TUF983080 UEA983070:UEB983080 UNW983070:UNX983080 UXS983070:UXT983080 VHO983070:VHP983080 VRK983070:VRL983080 WBG983070:WBH983080 WLC983070:WLD983080 WUY983070:WUZ983080 G41:U41 HP41:ID41 RL41:RZ41 ABH41:ABV41 ALD41:ALR41 AUZ41:AVN41 BEV41:BFJ41 BOR41:BPF41 BYN41:BZB41 CIJ41:CIX41 CSF41:CST41 DCB41:DCP41 DLX41:DML41 DVT41:DWH41 EFP41:EGD41 EPL41:EPZ41 EZH41:EZV41 FJD41:FJR41 FSZ41:FTN41 GCV41:GDJ41 GMR41:GNF41 GWN41:GXB41 HGJ41:HGX41 HQF41:HQT41 IAB41:IAP41 IJX41:IKL41 ITT41:IUH41 JDP41:JED41 JNL41:JNZ41 JXH41:JXV41 KHD41:KHR41 KQZ41:KRN41 LAV41:LBJ41 LKR41:LLF41 LUN41:LVB41 MEJ41:MEX41 MOF41:MOT41 MYB41:MYP41 NHX41:NIL41 NRT41:NSH41 OBP41:OCD41 OLL41:OLZ41 OVH41:OVV41 PFD41:PFR41 POZ41:PPN41 PYV41:PZJ41 QIR41:QJF41 QSN41:QTB41 RCJ41:RCX41 RMF41:RMT41 RWB41:RWP41 SFX41:SGL41 SPT41:SQH41 SZP41:TAD41 TJL41:TJZ41 TTH41:TTV41 UDD41:UDR41 UMZ41:UNN41 UWV41:UXJ41 VGR41:VHF41 VQN41:VRB41 WAJ41:WAX41 WKF41:WKT41 WUB41:WUP41 G65577:U65577 HP65577:ID65577 RL65577:RZ65577 ABH65577:ABV65577 ALD65577:ALR65577 AUZ65577:AVN65577 BEV65577:BFJ65577 BOR65577:BPF65577 BYN65577:BZB65577 CIJ65577:CIX65577 CSF65577:CST65577 DCB65577:DCP65577 DLX65577:DML65577 DVT65577:DWH65577 EFP65577:EGD65577 EPL65577:EPZ65577 EZH65577:EZV65577 FJD65577:FJR65577 FSZ65577:FTN65577 GCV65577:GDJ65577 GMR65577:GNF65577 GWN65577:GXB65577 HGJ65577:HGX65577 HQF65577:HQT65577 IAB65577:IAP65577 IJX65577:IKL65577 ITT65577:IUH65577 JDP65577:JED65577 JNL65577:JNZ65577 JXH65577:JXV65577 KHD65577:KHR65577 KQZ65577:KRN65577 LAV65577:LBJ65577 LKR65577:LLF65577 LUN65577:LVB65577 MEJ65577:MEX65577 MOF65577:MOT65577 MYB65577:MYP65577 NHX65577:NIL65577 NRT65577:NSH65577 OBP65577:OCD65577 OLL65577:OLZ65577 OVH65577:OVV65577 PFD65577:PFR65577 POZ65577:PPN65577 PYV65577:PZJ65577 QIR65577:QJF65577 QSN65577:QTB65577 RCJ65577:RCX65577 RMF65577:RMT65577 RWB65577:RWP65577 SFX65577:SGL65577 SPT65577:SQH65577 SZP65577:TAD65577 TJL65577:TJZ65577 TTH65577:TTV65577 UDD65577:UDR65577 UMZ65577:UNN65577 UWV65577:UXJ65577 VGR65577:VHF65577 VQN65577:VRB65577 WAJ65577:WAX65577 WKF65577:WKT65577 WUB65577:WUP65577 G131113:U131113 HP131113:ID131113 RL131113:RZ131113 ABH131113:ABV131113 ALD131113:ALR131113 AUZ131113:AVN131113 BEV131113:BFJ131113 BOR131113:BPF131113 BYN131113:BZB131113 CIJ131113:CIX131113 CSF131113:CST131113 DCB131113:DCP131113 DLX131113:DML131113 DVT131113:DWH131113 EFP131113:EGD131113 EPL131113:EPZ131113 EZH131113:EZV131113 FJD131113:FJR131113 FSZ131113:FTN131113 GCV131113:GDJ131113 GMR131113:GNF131113 GWN131113:GXB131113 HGJ131113:HGX131113 HQF131113:HQT131113 IAB131113:IAP131113 IJX131113:IKL131113 ITT131113:IUH131113 JDP131113:JED131113 JNL131113:JNZ131113 JXH131113:JXV131113 KHD131113:KHR131113 KQZ131113:KRN131113 LAV131113:LBJ131113 LKR131113:LLF131113 LUN131113:LVB131113 MEJ131113:MEX131113 MOF131113:MOT131113 MYB131113:MYP131113 NHX131113:NIL131113 NRT131113:NSH131113 OBP131113:OCD131113 OLL131113:OLZ131113 OVH131113:OVV131113 PFD131113:PFR131113 POZ131113:PPN131113 PYV131113:PZJ131113 QIR131113:QJF131113 QSN131113:QTB131113 RCJ131113:RCX131113 RMF131113:RMT131113 RWB131113:RWP131113 SFX131113:SGL131113 SPT131113:SQH131113 SZP131113:TAD131113 TJL131113:TJZ131113 TTH131113:TTV131113 UDD131113:UDR131113 UMZ131113:UNN131113 UWV131113:UXJ131113 VGR131113:VHF131113 VQN131113:VRB131113 WAJ131113:WAX131113 WKF131113:WKT131113 WUB131113:WUP131113 G196649:U196649 HP196649:ID196649 RL196649:RZ196649 ABH196649:ABV196649 ALD196649:ALR196649 AUZ196649:AVN196649 BEV196649:BFJ196649 BOR196649:BPF196649 BYN196649:BZB196649 CIJ196649:CIX196649 CSF196649:CST196649 DCB196649:DCP196649 DLX196649:DML196649 DVT196649:DWH196649 EFP196649:EGD196649 EPL196649:EPZ196649 EZH196649:EZV196649 FJD196649:FJR196649 FSZ196649:FTN196649 GCV196649:GDJ196649 GMR196649:GNF196649 GWN196649:GXB196649 HGJ196649:HGX196649 HQF196649:HQT196649 IAB196649:IAP196649 IJX196649:IKL196649 ITT196649:IUH196649 JDP196649:JED196649 JNL196649:JNZ196649 JXH196649:JXV196649 KHD196649:KHR196649 KQZ196649:KRN196649 LAV196649:LBJ196649 LKR196649:LLF196649 LUN196649:LVB196649 MEJ196649:MEX196649 MOF196649:MOT196649 MYB196649:MYP196649 NHX196649:NIL196649 NRT196649:NSH196649 OBP196649:OCD196649 OLL196649:OLZ196649 OVH196649:OVV196649 PFD196649:PFR196649 POZ196649:PPN196649 PYV196649:PZJ196649 QIR196649:QJF196649 QSN196649:QTB196649 RCJ196649:RCX196649 RMF196649:RMT196649 RWB196649:RWP196649 SFX196649:SGL196649 SPT196649:SQH196649 SZP196649:TAD196649 TJL196649:TJZ196649 TTH196649:TTV196649 UDD196649:UDR196649 UMZ196649:UNN196649 UWV196649:UXJ196649 VGR196649:VHF196649 VQN196649:VRB196649 WAJ196649:WAX196649 WKF196649:WKT196649 WUB196649:WUP196649 G262185:U262185 HP262185:ID262185 RL262185:RZ262185 ABH262185:ABV262185 ALD262185:ALR262185 AUZ262185:AVN262185 BEV262185:BFJ262185 BOR262185:BPF262185 BYN262185:BZB262185 CIJ262185:CIX262185 CSF262185:CST262185 DCB262185:DCP262185 DLX262185:DML262185 DVT262185:DWH262185 EFP262185:EGD262185 EPL262185:EPZ262185 EZH262185:EZV262185 FJD262185:FJR262185 FSZ262185:FTN262185 GCV262185:GDJ262185 GMR262185:GNF262185 GWN262185:GXB262185 HGJ262185:HGX262185 HQF262185:HQT262185 IAB262185:IAP262185 IJX262185:IKL262185 ITT262185:IUH262185 JDP262185:JED262185 JNL262185:JNZ262185 JXH262185:JXV262185 KHD262185:KHR262185 KQZ262185:KRN262185 LAV262185:LBJ262185 LKR262185:LLF262185 LUN262185:LVB262185 MEJ262185:MEX262185 MOF262185:MOT262185 MYB262185:MYP262185 NHX262185:NIL262185 NRT262185:NSH262185 OBP262185:OCD262185 OLL262185:OLZ262185 OVH262185:OVV262185 PFD262185:PFR262185 POZ262185:PPN262185 PYV262185:PZJ262185 QIR262185:QJF262185 QSN262185:QTB262185 RCJ262185:RCX262185 RMF262185:RMT262185 RWB262185:RWP262185 SFX262185:SGL262185 SPT262185:SQH262185 SZP262185:TAD262185 TJL262185:TJZ262185 TTH262185:TTV262185 UDD262185:UDR262185 UMZ262185:UNN262185 UWV262185:UXJ262185 VGR262185:VHF262185 VQN262185:VRB262185 WAJ262185:WAX262185 WKF262185:WKT262185 WUB262185:WUP262185 G327721:U327721 HP327721:ID327721 RL327721:RZ327721 ABH327721:ABV327721 ALD327721:ALR327721 AUZ327721:AVN327721 BEV327721:BFJ327721 BOR327721:BPF327721 BYN327721:BZB327721 CIJ327721:CIX327721 CSF327721:CST327721 DCB327721:DCP327721 DLX327721:DML327721 DVT327721:DWH327721 EFP327721:EGD327721 EPL327721:EPZ327721 EZH327721:EZV327721 FJD327721:FJR327721 FSZ327721:FTN327721 GCV327721:GDJ327721 GMR327721:GNF327721 GWN327721:GXB327721 HGJ327721:HGX327721 HQF327721:HQT327721 IAB327721:IAP327721 IJX327721:IKL327721 ITT327721:IUH327721 JDP327721:JED327721 JNL327721:JNZ327721 JXH327721:JXV327721 KHD327721:KHR327721 KQZ327721:KRN327721 LAV327721:LBJ327721 LKR327721:LLF327721 LUN327721:LVB327721 MEJ327721:MEX327721 MOF327721:MOT327721 MYB327721:MYP327721 NHX327721:NIL327721 NRT327721:NSH327721 OBP327721:OCD327721 OLL327721:OLZ327721 OVH327721:OVV327721 PFD327721:PFR327721 POZ327721:PPN327721 PYV327721:PZJ327721 QIR327721:QJF327721 QSN327721:QTB327721 RCJ327721:RCX327721 RMF327721:RMT327721 RWB327721:RWP327721 SFX327721:SGL327721 SPT327721:SQH327721 SZP327721:TAD327721 TJL327721:TJZ327721 TTH327721:TTV327721 UDD327721:UDR327721 UMZ327721:UNN327721 UWV327721:UXJ327721 VGR327721:VHF327721 VQN327721:VRB327721 WAJ327721:WAX327721 WKF327721:WKT327721 WUB327721:WUP327721 G393257:U393257 HP393257:ID393257 RL393257:RZ393257 ABH393257:ABV393257 ALD393257:ALR393257 AUZ393257:AVN393257 BEV393257:BFJ393257 BOR393257:BPF393257 BYN393257:BZB393257 CIJ393257:CIX393257 CSF393257:CST393257 DCB393257:DCP393257 DLX393257:DML393257 DVT393257:DWH393257 EFP393257:EGD393257 EPL393257:EPZ393257 EZH393257:EZV393257 FJD393257:FJR393257 FSZ393257:FTN393257 GCV393257:GDJ393257 GMR393257:GNF393257 GWN393257:GXB393257 HGJ393257:HGX393257 HQF393257:HQT393257 IAB393257:IAP393257 IJX393257:IKL393257 ITT393257:IUH393257 JDP393257:JED393257 JNL393257:JNZ393257 JXH393257:JXV393257 KHD393257:KHR393257 KQZ393257:KRN393257 LAV393257:LBJ393257 LKR393257:LLF393257 LUN393257:LVB393257 MEJ393257:MEX393257 MOF393257:MOT393257 MYB393257:MYP393257 NHX393257:NIL393257 NRT393257:NSH393257 OBP393257:OCD393257 OLL393257:OLZ393257 OVH393257:OVV393257 PFD393257:PFR393257 POZ393257:PPN393257 PYV393257:PZJ393257 QIR393257:QJF393257 QSN393257:QTB393257 RCJ393257:RCX393257 RMF393257:RMT393257 RWB393257:RWP393257 SFX393257:SGL393257 SPT393257:SQH393257 SZP393257:TAD393257 TJL393257:TJZ393257 TTH393257:TTV393257 UDD393257:UDR393257 UMZ393257:UNN393257 UWV393257:UXJ393257 VGR393257:VHF393257 VQN393257:VRB393257 WAJ393257:WAX393257 WKF393257:WKT393257 WUB393257:WUP393257 G458793:U458793 HP458793:ID458793 RL458793:RZ458793 ABH458793:ABV458793 ALD458793:ALR458793 AUZ458793:AVN458793 BEV458793:BFJ458793 BOR458793:BPF458793 BYN458793:BZB458793 CIJ458793:CIX458793 CSF458793:CST458793 DCB458793:DCP458793 DLX458793:DML458793 DVT458793:DWH458793 EFP458793:EGD458793 EPL458793:EPZ458793 EZH458793:EZV458793 FJD458793:FJR458793 FSZ458793:FTN458793 GCV458793:GDJ458793 GMR458793:GNF458793 GWN458793:GXB458793 HGJ458793:HGX458793 HQF458793:HQT458793 IAB458793:IAP458793 IJX458793:IKL458793 ITT458793:IUH458793 JDP458793:JED458793 JNL458793:JNZ458793 JXH458793:JXV458793 KHD458793:KHR458793 KQZ458793:KRN458793 LAV458793:LBJ458793 LKR458793:LLF458793 LUN458793:LVB458793 MEJ458793:MEX458793 MOF458793:MOT458793 MYB458793:MYP458793 NHX458793:NIL458793 NRT458793:NSH458793 OBP458793:OCD458793 OLL458793:OLZ458793 OVH458793:OVV458793 PFD458793:PFR458793 POZ458793:PPN458793 PYV458793:PZJ458793 QIR458793:QJF458793 QSN458793:QTB458793 RCJ458793:RCX458793 RMF458793:RMT458793 RWB458793:RWP458793 SFX458793:SGL458793 SPT458793:SQH458793 SZP458793:TAD458793 TJL458793:TJZ458793 TTH458793:TTV458793 UDD458793:UDR458793 UMZ458793:UNN458793 UWV458793:UXJ458793 VGR458793:VHF458793 VQN458793:VRB458793 WAJ458793:WAX458793 WKF458793:WKT458793 WUB458793:WUP458793 G524329:U524329 HP524329:ID524329 RL524329:RZ524329 ABH524329:ABV524329 ALD524329:ALR524329 AUZ524329:AVN524329 BEV524329:BFJ524329 BOR524329:BPF524329 BYN524329:BZB524329 CIJ524329:CIX524329 CSF524329:CST524329 DCB524329:DCP524329 DLX524329:DML524329 DVT524329:DWH524329 EFP524329:EGD524329 EPL524329:EPZ524329 EZH524329:EZV524329 FJD524329:FJR524329 FSZ524329:FTN524329 GCV524329:GDJ524329 GMR524329:GNF524329 GWN524329:GXB524329 HGJ524329:HGX524329 HQF524329:HQT524329 IAB524329:IAP524329 IJX524329:IKL524329 ITT524329:IUH524329 JDP524329:JED524329 JNL524329:JNZ524329 JXH524329:JXV524329 KHD524329:KHR524329 KQZ524329:KRN524329 LAV524329:LBJ524329 LKR524329:LLF524329 LUN524329:LVB524329 MEJ524329:MEX524329 MOF524329:MOT524329 MYB524329:MYP524329 NHX524329:NIL524329 NRT524329:NSH524329 OBP524329:OCD524329 OLL524329:OLZ524329 OVH524329:OVV524329 PFD524329:PFR524329 POZ524329:PPN524329 PYV524329:PZJ524329 QIR524329:QJF524329 QSN524329:QTB524329 RCJ524329:RCX524329 RMF524329:RMT524329 RWB524329:RWP524329 SFX524329:SGL524329 SPT524329:SQH524329 SZP524329:TAD524329 TJL524329:TJZ524329 TTH524329:TTV524329 UDD524329:UDR524329 UMZ524329:UNN524329 UWV524329:UXJ524329 VGR524329:VHF524329 VQN524329:VRB524329 WAJ524329:WAX524329 WKF524329:WKT524329 WUB524329:WUP524329 G589865:U589865 HP589865:ID589865 RL589865:RZ589865 ABH589865:ABV589865 ALD589865:ALR589865 AUZ589865:AVN589865 BEV589865:BFJ589865 BOR589865:BPF589865 BYN589865:BZB589865 CIJ589865:CIX589865 CSF589865:CST589865 DCB589865:DCP589865 DLX589865:DML589865 DVT589865:DWH589865 EFP589865:EGD589865 EPL589865:EPZ589865 EZH589865:EZV589865 FJD589865:FJR589865 FSZ589865:FTN589865 GCV589865:GDJ589865 GMR589865:GNF589865 GWN589865:GXB589865 HGJ589865:HGX589865 HQF589865:HQT589865 IAB589865:IAP589865 IJX589865:IKL589865 ITT589865:IUH589865 JDP589865:JED589865 JNL589865:JNZ589865 JXH589865:JXV589865 KHD589865:KHR589865 KQZ589865:KRN589865 LAV589865:LBJ589865 LKR589865:LLF589865 LUN589865:LVB589865 MEJ589865:MEX589865 MOF589865:MOT589865 MYB589865:MYP589865 NHX589865:NIL589865 NRT589865:NSH589865 OBP589865:OCD589865 OLL589865:OLZ589865 OVH589865:OVV589865 PFD589865:PFR589865 POZ589865:PPN589865 PYV589865:PZJ589865 QIR589865:QJF589865 QSN589865:QTB589865 RCJ589865:RCX589865 RMF589865:RMT589865 RWB589865:RWP589865 SFX589865:SGL589865 SPT589865:SQH589865 SZP589865:TAD589865 TJL589865:TJZ589865 TTH589865:TTV589865 UDD589865:UDR589865 UMZ589865:UNN589865 UWV589865:UXJ589865 VGR589865:VHF589865 VQN589865:VRB589865 WAJ589865:WAX589865 WKF589865:WKT589865 WUB589865:WUP589865 G655401:U655401 HP655401:ID655401 RL655401:RZ655401 ABH655401:ABV655401 ALD655401:ALR655401 AUZ655401:AVN655401 BEV655401:BFJ655401 BOR655401:BPF655401 BYN655401:BZB655401 CIJ655401:CIX655401 CSF655401:CST655401 DCB655401:DCP655401 DLX655401:DML655401 DVT655401:DWH655401 EFP655401:EGD655401 EPL655401:EPZ655401 EZH655401:EZV655401 FJD655401:FJR655401 FSZ655401:FTN655401 GCV655401:GDJ655401 GMR655401:GNF655401 GWN655401:GXB655401 HGJ655401:HGX655401 HQF655401:HQT655401 IAB655401:IAP655401 IJX655401:IKL655401 ITT655401:IUH655401 JDP655401:JED655401 JNL655401:JNZ655401 JXH655401:JXV655401 KHD655401:KHR655401 KQZ655401:KRN655401 LAV655401:LBJ655401 LKR655401:LLF655401 LUN655401:LVB655401 MEJ655401:MEX655401 MOF655401:MOT655401 MYB655401:MYP655401 NHX655401:NIL655401 NRT655401:NSH655401 OBP655401:OCD655401 OLL655401:OLZ655401 OVH655401:OVV655401 PFD655401:PFR655401 POZ655401:PPN655401 PYV655401:PZJ655401 QIR655401:QJF655401 QSN655401:QTB655401 RCJ655401:RCX655401 RMF655401:RMT655401 RWB655401:RWP655401 SFX655401:SGL655401 SPT655401:SQH655401 SZP655401:TAD655401 TJL655401:TJZ655401 TTH655401:TTV655401 UDD655401:UDR655401 UMZ655401:UNN655401 UWV655401:UXJ655401 VGR655401:VHF655401 VQN655401:VRB655401 WAJ655401:WAX655401 WKF655401:WKT655401 WUB655401:WUP655401 G720937:U720937 HP720937:ID720937 RL720937:RZ720937 ABH720937:ABV720937 ALD720937:ALR720937 AUZ720937:AVN720937 BEV720937:BFJ720937 BOR720937:BPF720937 BYN720937:BZB720937 CIJ720937:CIX720937 CSF720937:CST720937 DCB720937:DCP720937 DLX720937:DML720937 DVT720937:DWH720937 EFP720937:EGD720937 EPL720937:EPZ720937 EZH720937:EZV720937 FJD720937:FJR720937 FSZ720937:FTN720937 GCV720937:GDJ720937 GMR720937:GNF720937 GWN720937:GXB720937 HGJ720937:HGX720937 HQF720937:HQT720937 IAB720937:IAP720937 IJX720937:IKL720937 ITT720937:IUH720937 JDP720937:JED720937 JNL720937:JNZ720937 JXH720937:JXV720937 KHD720937:KHR720937 KQZ720937:KRN720937 LAV720937:LBJ720937 LKR720937:LLF720937 LUN720937:LVB720937 MEJ720937:MEX720937 MOF720937:MOT720937 MYB720937:MYP720937 NHX720937:NIL720937 NRT720937:NSH720937 OBP720937:OCD720937 OLL720937:OLZ720937 OVH720937:OVV720937 PFD720937:PFR720937 POZ720937:PPN720937 PYV720937:PZJ720937 QIR720937:QJF720937 QSN720937:QTB720937 RCJ720937:RCX720937 RMF720937:RMT720937 RWB720937:RWP720937 SFX720937:SGL720937 SPT720937:SQH720937 SZP720937:TAD720937 TJL720937:TJZ720937 TTH720937:TTV720937 UDD720937:UDR720937 UMZ720937:UNN720937 UWV720937:UXJ720937 VGR720937:VHF720937 VQN720937:VRB720937 WAJ720937:WAX720937 WKF720937:WKT720937 WUB720937:WUP720937 G786473:U786473 HP786473:ID786473 RL786473:RZ786473 ABH786473:ABV786473 ALD786473:ALR786473 AUZ786473:AVN786473 BEV786473:BFJ786473 BOR786473:BPF786473 BYN786473:BZB786473 CIJ786473:CIX786473 CSF786473:CST786473 DCB786473:DCP786473 DLX786473:DML786473 DVT786473:DWH786473 EFP786473:EGD786473 EPL786473:EPZ786473 EZH786473:EZV786473 FJD786473:FJR786473 FSZ786473:FTN786473 GCV786473:GDJ786473 GMR786473:GNF786473 GWN786473:GXB786473 HGJ786473:HGX786473 HQF786473:HQT786473 IAB786473:IAP786473 IJX786473:IKL786473 ITT786473:IUH786473 JDP786473:JED786473 JNL786473:JNZ786473 JXH786473:JXV786473 KHD786473:KHR786473 KQZ786473:KRN786473 LAV786473:LBJ786473 LKR786473:LLF786473 LUN786473:LVB786473 MEJ786473:MEX786473 MOF786473:MOT786473 MYB786473:MYP786473 NHX786473:NIL786473 NRT786473:NSH786473 OBP786473:OCD786473 OLL786473:OLZ786473 OVH786473:OVV786473 PFD786473:PFR786473 POZ786473:PPN786473 PYV786473:PZJ786473 QIR786473:QJF786473 QSN786473:QTB786473 RCJ786473:RCX786473 RMF786473:RMT786473 RWB786473:RWP786473 SFX786473:SGL786473 SPT786473:SQH786473 SZP786473:TAD786473 TJL786473:TJZ786473 TTH786473:TTV786473 UDD786473:UDR786473 UMZ786473:UNN786473 UWV786473:UXJ786473 VGR786473:VHF786473 VQN786473:VRB786473 WAJ786473:WAX786473 WKF786473:WKT786473 WUB786473:WUP786473 G852009:U852009 HP852009:ID852009 RL852009:RZ852009 ABH852009:ABV852009 ALD852009:ALR852009 AUZ852009:AVN852009 BEV852009:BFJ852009 BOR852009:BPF852009 BYN852009:BZB852009 CIJ852009:CIX852009 CSF852009:CST852009 DCB852009:DCP852009 DLX852009:DML852009 DVT852009:DWH852009 EFP852009:EGD852009 EPL852009:EPZ852009 EZH852009:EZV852009 FJD852009:FJR852009 FSZ852009:FTN852009 GCV852009:GDJ852009 GMR852009:GNF852009 GWN852009:GXB852009 HGJ852009:HGX852009 HQF852009:HQT852009 IAB852009:IAP852009 IJX852009:IKL852009 ITT852009:IUH852009 JDP852009:JED852009 JNL852009:JNZ852009 JXH852009:JXV852009 KHD852009:KHR852009 KQZ852009:KRN852009 LAV852009:LBJ852009 LKR852009:LLF852009 LUN852009:LVB852009 MEJ852009:MEX852009 MOF852009:MOT852009 MYB852009:MYP852009 NHX852009:NIL852009 NRT852009:NSH852009 OBP852009:OCD852009 OLL852009:OLZ852009 OVH852009:OVV852009 PFD852009:PFR852009 POZ852009:PPN852009 PYV852009:PZJ852009 QIR852009:QJF852009 QSN852009:QTB852009 RCJ852009:RCX852009 RMF852009:RMT852009 RWB852009:RWP852009 SFX852009:SGL852009 SPT852009:SQH852009 SZP852009:TAD852009 TJL852009:TJZ852009 TTH852009:TTV852009 UDD852009:UDR852009 UMZ852009:UNN852009 UWV852009:UXJ852009 VGR852009:VHF852009 VQN852009:VRB852009 WAJ852009:WAX852009 WKF852009:WKT852009 WUB852009:WUP852009 G917545:U917545 HP917545:ID917545 RL917545:RZ917545 ABH917545:ABV917545 ALD917545:ALR917545 AUZ917545:AVN917545 BEV917545:BFJ917545 BOR917545:BPF917545 BYN917545:BZB917545 CIJ917545:CIX917545 CSF917545:CST917545 DCB917545:DCP917545 DLX917545:DML917545 DVT917545:DWH917545 EFP917545:EGD917545 EPL917545:EPZ917545 EZH917545:EZV917545 FJD917545:FJR917545 FSZ917545:FTN917545 GCV917545:GDJ917545 GMR917545:GNF917545 GWN917545:GXB917545 HGJ917545:HGX917545 HQF917545:HQT917545 IAB917545:IAP917545 IJX917545:IKL917545 ITT917545:IUH917545 JDP917545:JED917545 JNL917545:JNZ917545 JXH917545:JXV917545 KHD917545:KHR917545 KQZ917545:KRN917545 LAV917545:LBJ917545 LKR917545:LLF917545 LUN917545:LVB917545 MEJ917545:MEX917545 MOF917545:MOT917545 MYB917545:MYP917545 NHX917545:NIL917545 NRT917545:NSH917545 OBP917545:OCD917545 OLL917545:OLZ917545 OVH917545:OVV917545 PFD917545:PFR917545 POZ917545:PPN917545 PYV917545:PZJ917545 QIR917545:QJF917545 QSN917545:QTB917545 RCJ917545:RCX917545 RMF917545:RMT917545 RWB917545:RWP917545 SFX917545:SGL917545 SPT917545:SQH917545 SZP917545:TAD917545 TJL917545:TJZ917545 TTH917545:TTV917545 UDD917545:UDR917545 UMZ917545:UNN917545 UWV917545:UXJ917545 VGR917545:VHF917545 VQN917545:VRB917545 WAJ917545:WAX917545 WKF917545:WKT917545 WUB917545:WUP917545 G983081:U983081 HP983081:ID983081 RL983081:RZ983081 ABH983081:ABV983081 ALD983081:ALR983081 AUZ983081:AVN983081 BEV983081:BFJ983081 BOR983081:BPF983081 BYN983081:BZB983081 CIJ983081:CIX983081 CSF983081:CST983081 DCB983081:DCP983081 DLX983081:DML983081 DVT983081:DWH983081 EFP983081:EGD983081 EPL983081:EPZ983081 EZH983081:EZV983081 FJD983081:FJR983081 FSZ983081:FTN983081 GCV983081:GDJ983081 GMR983081:GNF983081 GWN983081:GXB983081 HGJ983081:HGX983081 HQF983081:HQT983081 IAB983081:IAP983081 IJX983081:IKL983081 ITT983081:IUH983081 JDP983081:JED983081 JNL983081:JNZ983081 JXH983081:JXV983081 KHD983081:KHR983081 KQZ983081:KRN983081 LAV983081:LBJ983081 LKR983081:LLF983081 LUN983081:LVB983081 MEJ983081:MEX983081 MOF983081:MOT983081 MYB983081:MYP983081 NHX983081:NIL983081 NRT983081:NSH983081 OBP983081:OCD983081 OLL983081:OLZ983081 OVH983081:OVV983081 PFD983081:PFR983081 POZ983081:PPN983081 PYV983081:PZJ983081 QIR983081:QJF983081 QSN983081:QTB983081 RCJ983081:RCX983081 RMF983081:RMT983081 RWB983081:RWP983081 SFX983081:SGL983081 SPT983081:SQH983081 SZP983081:TAD983081 TJL983081:TJZ983081 TTH983081:TTV983081 UDD983081:UDR983081 UMZ983081:UNN983081 UWV983081:UXJ983081 VGR983081:VHF983081 VQN983081:VRB983081 WAJ983081:WAX983081 WKF983081:WKT983081 WUB983081:WUP983081 D30:V40 HM30:IE40 RI30:SA40 ABE30:ABW40 ALA30:ALS40 AUW30:AVO40 BES30:BFK40 BOO30:BPG40 BYK30:BZC40 CIG30:CIY40 CSC30:CSU40 DBY30:DCQ40 DLU30:DMM40 DVQ30:DWI40 EFM30:EGE40 EPI30:EQA40 EZE30:EZW40 FJA30:FJS40 FSW30:FTO40 GCS30:GDK40 GMO30:GNG40 GWK30:GXC40 HGG30:HGY40 HQC30:HQU40 HZY30:IAQ40 IJU30:IKM40 ITQ30:IUI40 JDM30:JEE40 JNI30:JOA40 JXE30:JXW40 KHA30:KHS40 KQW30:KRO40 LAS30:LBK40 LKO30:LLG40 LUK30:LVC40 MEG30:MEY40 MOC30:MOU40 MXY30:MYQ40 NHU30:NIM40 NRQ30:NSI40 OBM30:OCE40 OLI30:OMA40 OVE30:OVW40 PFA30:PFS40 POW30:PPO40 PYS30:PZK40 QIO30:QJG40 QSK30:QTC40 RCG30:RCY40 RMC30:RMU40 RVY30:RWQ40 SFU30:SGM40 SPQ30:SQI40 SZM30:TAE40 TJI30:TKA40 TTE30:TTW40 UDA30:UDS40 UMW30:UNO40 UWS30:UXK40 VGO30:VHG40 VQK30:VRC40 WAG30:WAY40 WKC30:WKU40 WTY30:WUQ40 D65566:V65576 HM65566:IE65576 RI65566:SA65576 ABE65566:ABW65576 ALA65566:ALS65576 AUW65566:AVO65576 BES65566:BFK65576 BOO65566:BPG65576 BYK65566:BZC65576 CIG65566:CIY65576 CSC65566:CSU65576 DBY65566:DCQ65576 DLU65566:DMM65576 DVQ65566:DWI65576 EFM65566:EGE65576 EPI65566:EQA65576 EZE65566:EZW65576 FJA65566:FJS65576 FSW65566:FTO65576 GCS65566:GDK65576 GMO65566:GNG65576 GWK65566:GXC65576 HGG65566:HGY65576 HQC65566:HQU65576 HZY65566:IAQ65576 IJU65566:IKM65576 ITQ65566:IUI65576 JDM65566:JEE65576 JNI65566:JOA65576 JXE65566:JXW65576 KHA65566:KHS65576 KQW65566:KRO65576 LAS65566:LBK65576 LKO65566:LLG65576 LUK65566:LVC65576 MEG65566:MEY65576 MOC65566:MOU65576 MXY65566:MYQ65576 NHU65566:NIM65576 NRQ65566:NSI65576 OBM65566:OCE65576 OLI65566:OMA65576 OVE65566:OVW65576 PFA65566:PFS65576 POW65566:PPO65576 PYS65566:PZK65576 QIO65566:QJG65576 QSK65566:QTC65576 RCG65566:RCY65576 RMC65566:RMU65576 RVY65566:RWQ65576 SFU65566:SGM65576 SPQ65566:SQI65576 SZM65566:TAE65576 TJI65566:TKA65576 TTE65566:TTW65576 UDA65566:UDS65576 UMW65566:UNO65576 UWS65566:UXK65576 VGO65566:VHG65576 VQK65566:VRC65576 WAG65566:WAY65576 WKC65566:WKU65576 WTY65566:WUQ65576 D131102:V131112 HM131102:IE131112 RI131102:SA131112 ABE131102:ABW131112 ALA131102:ALS131112 AUW131102:AVO131112 BES131102:BFK131112 BOO131102:BPG131112 BYK131102:BZC131112 CIG131102:CIY131112 CSC131102:CSU131112 DBY131102:DCQ131112 DLU131102:DMM131112 DVQ131102:DWI131112 EFM131102:EGE131112 EPI131102:EQA131112 EZE131102:EZW131112 FJA131102:FJS131112 FSW131102:FTO131112 GCS131102:GDK131112 GMO131102:GNG131112 GWK131102:GXC131112 HGG131102:HGY131112 HQC131102:HQU131112 HZY131102:IAQ131112 IJU131102:IKM131112 ITQ131102:IUI131112 JDM131102:JEE131112 JNI131102:JOA131112 JXE131102:JXW131112 KHA131102:KHS131112 KQW131102:KRO131112 LAS131102:LBK131112 LKO131102:LLG131112 LUK131102:LVC131112 MEG131102:MEY131112 MOC131102:MOU131112 MXY131102:MYQ131112 NHU131102:NIM131112 NRQ131102:NSI131112 OBM131102:OCE131112 OLI131102:OMA131112 OVE131102:OVW131112 PFA131102:PFS131112 POW131102:PPO131112 PYS131102:PZK131112 QIO131102:QJG131112 QSK131102:QTC131112 RCG131102:RCY131112 RMC131102:RMU131112 RVY131102:RWQ131112 SFU131102:SGM131112 SPQ131102:SQI131112 SZM131102:TAE131112 TJI131102:TKA131112 TTE131102:TTW131112 UDA131102:UDS131112 UMW131102:UNO131112 UWS131102:UXK131112 VGO131102:VHG131112 VQK131102:VRC131112 WAG131102:WAY131112 WKC131102:WKU131112 WTY131102:WUQ131112 D196638:V196648 HM196638:IE196648 RI196638:SA196648 ABE196638:ABW196648 ALA196638:ALS196648 AUW196638:AVO196648 BES196638:BFK196648 BOO196638:BPG196648 BYK196638:BZC196648 CIG196638:CIY196648 CSC196638:CSU196648 DBY196638:DCQ196648 DLU196638:DMM196648 DVQ196638:DWI196648 EFM196638:EGE196648 EPI196638:EQA196648 EZE196638:EZW196648 FJA196638:FJS196648 FSW196638:FTO196648 GCS196638:GDK196648 GMO196638:GNG196648 GWK196638:GXC196648 HGG196638:HGY196648 HQC196638:HQU196648 HZY196638:IAQ196648 IJU196638:IKM196648 ITQ196638:IUI196648 JDM196638:JEE196648 JNI196638:JOA196648 JXE196638:JXW196648 KHA196638:KHS196648 KQW196638:KRO196648 LAS196638:LBK196648 LKO196638:LLG196648 LUK196638:LVC196648 MEG196638:MEY196648 MOC196638:MOU196648 MXY196638:MYQ196648 NHU196638:NIM196648 NRQ196638:NSI196648 OBM196638:OCE196648 OLI196638:OMA196648 OVE196638:OVW196648 PFA196638:PFS196648 POW196638:PPO196648 PYS196638:PZK196648 QIO196638:QJG196648 QSK196638:QTC196648 RCG196638:RCY196648 RMC196638:RMU196648 RVY196638:RWQ196648 SFU196638:SGM196648 SPQ196638:SQI196648 SZM196638:TAE196648 TJI196638:TKA196648 TTE196638:TTW196648 UDA196638:UDS196648 UMW196638:UNO196648 UWS196638:UXK196648 VGO196638:VHG196648 VQK196638:VRC196648 WAG196638:WAY196648 WKC196638:WKU196648 WTY196638:WUQ196648 D262174:V262184 HM262174:IE262184 RI262174:SA262184 ABE262174:ABW262184 ALA262174:ALS262184 AUW262174:AVO262184 BES262174:BFK262184 BOO262174:BPG262184 BYK262174:BZC262184 CIG262174:CIY262184 CSC262174:CSU262184 DBY262174:DCQ262184 DLU262174:DMM262184 DVQ262174:DWI262184 EFM262174:EGE262184 EPI262174:EQA262184 EZE262174:EZW262184 FJA262174:FJS262184 FSW262174:FTO262184 GCS262174:GDK262184 GMO262174:GNG262184 GWK262174:GXC262184 HGG262174:HGY262184 HQC262174:HQU262184 HZY262174:IAQ262184 IJU262174:IKM262184 ITQ262174:IUI262184 JDM262174:JEE262184 JNI262174:JOA262184 JXE262174:JXW262184 KHA262174:KHS262184 KQW262174:KRO262184 LAS262174:LBK262184 LKO262174:LLG262184 LUK262174:LVC262184 MEG262174:MEY262184 MOC262174:MOU262184 MXY262174:MYQ262184 NHU262174:NIM262184 NRQ262174:NSI262184 OBM262174:OCE262184 OLI262174:OMA262184 OVE262174:OVW262184 PFA262174:PFS262184 POW262174:PPO262184 PYS262174:PZK262184 QIO262174:QJG262184 QSK262174:QTC262184 RCG262174:RCY262184 RMC262174:RMU262184 RVY262174:RWQ262184 SFU262174:SGM262184 SPQ262174:SQI262184 SZM262174:TAE262184 TJI262174:TKA262184 TTE262174:TTW262184 UDA262174:UDS262184 UMW262174:UNO262184 UWS262174:UXK262184 VGO262174:VHG262184 VQK262174:VRC262184 WAG262174:WAY262184 WKC262174:WKU262184 WTY262174:WUQ262184 D327710:V327720 HM327710:IE327720 RI327710:SA327720 ABE327710:ABW327720 ALA327710:ALS327720 AUW327710:AVO327720 BES327710:BFK327720 BOO327710:BPG327720 BYK327710:BZC327720 CIG327710:CIY327720 CSC327710:CSU327720 DBY327710:DCQ327720 DLU327710:DMM327720 DVQ327710:DWI327720 EFM327710:EGE327720 EPI327710:EQA327720 EZE327710:EZW327720 FJA327710:FJS327720 FSW327710:FTO327720 GCS327710:GDK327720 GMO327710:GNG327720 GWK327710:GXC327720 HGG327710:HGY327720 HQC327710:HQU327720 HZY327710:IAQ327720 IJU327710:IKM327720 ITQ327710:IUI327720 JDM327710:JEE327720 JNI327710:JOA327720 JXE327710:JXW327720 KHA327710:KHS327720 KQW327710:KRO327720 LAS327710:LBK327720 LKO327710:LLG327720 LUK327710:LVC327720 MEG327710:MEY327720 MOC327710:MOU327720 MXY327710:MYQ327720 NHU327710:NIM327720 NRQ327710:NSI327720 OBM327710:OCE327720 OLI327710:OMA327720 OVE327710:OVW327720 PFA327710:PFS327720 POW327710:PPO327720 PYS327710:PZK327720 QIO327710:QJG327720 QSK327710:QTC327720 RCG327710:RCY327720 RMC327710:RMU327720 RVY327710:RWQ327720 SFU327710:SGM327720 SPQ327710:SQI327720 SZM327710:TAE327720 TJI327710:TKA327720 TTE327710:TTW327720 UDA327710:UDS327720 UMW327710:UNO327720 UWS327710:UXK327720 VGO327710:VHG327720 VQK327710:VRC327720 WAG327710:WAY327720 WKC327710:WKU327720 WTY327710:WUQ327720 D393246:V393256 HM393246:IE393256 RI393246:SA393256 ABE393246:ABW393256 ALA393246:ALS393256 AUW393246:AVO393256 BES393246:BFK393256 BOO393246:BPG393256 BYK393246:BZC393256 CIG393246:CIY393256 CSC393246:CSU393256 DBY393246:DCQ393256 DLU393246:DMM393256 DVQ393246:DWI393256 EFM393246:EGE393256 EPI393246:EQA393256 EZE393246:EZW393256 FJA393246:FJS393256 FSW393246:FTO393256 GCS393246:GDK393256 GMO393246:GNG393256 GWK393246:GXC393256 HGG393246:HGY393256 HQC393246:HQU393256 HZY393246:IAQ393256 IJU393246:IKM393256 ITQ393246:IUI393256 JDM393246:JEE393256 JNI393246:JOA393256 JXE393246:JXW393256 KHA393246:KHS393256 KQW393246:KRO393256 LAS393246:LBK393256 LKO393246:LLG393256 LUK393246:LVC393256 MEG393246:MEY393256 MOC393246:MOU393256 MXY393246:MYQ393256 NHU393246:NIM393256 NRQ393246:NSI393256 OBM393246:OCE393256 OLI393246:OMA393256 OVE393246:OVW393256 PFA393246:PFS393256 POW393246:PPO393256 PYS393246:PZK393256 QIO393246:QJG393256 QSK393246:QTC393256 RCG393246:RCY393256 RMC393246:RMU393256 RVY393246:RWQ393256 SFU393246:SGM393256 SPQ393246:SQI393256 SZM393246:TAE393256 TJI393246:TKA393256 TTE393246:TTW393256 UDA393246:UDS393256 UMW393246:UNO393256 UWS393246:UXK393256 VGO393246:VHG393256 VQK393246:VRC393256 WAG393246:WAY393256 WKC393246:WKU393256 WTY393246:WUQ393256 D458782:V458792 HM458782:IE458792 RI458782:SA458792 ABE458782:ABW458792 ALA458782:ALS458792 AUW458782:AVO458792 BES458782:BFK458792 BOO458782:BPG458792 BYK458782:BZC458792 CIG458782:CIY458792 CSC458782:CSU458792 DBY458782:DCQ458792 DLU458782:DMM458792 DVQ458782:DWI458792 EFM458782:EGE458792 EPI458782:EQA458792 EZE458782:EZW458792 FJA458782:FJS458792 FSW458782:FTO458792 GCS458782:GDK458792 GMO458782:GNG458792 GWK458782:GXC458792 HGG458782:HGY458792 HQC458782:HQU458792 HZY458782:IAQ458792 IJU458782:IKM458792 ITQ458782:IUI458792 JDM458782:JEE458792 JNI458782:JOA458792 JXE458782:JXW458792 KHA458782:KHS458792 KQW458782:KRO458792 LAS458782:LBK458792 LKO458782:LLG458792 LUK458782:LVC458792 MEG458782:MEY458792 MOC458782:MOU458792 MXY458782:MYQ458792 NHU458782:NIM458792 NRQ458782:NSI458792 OBM458782:OCE458792 OLI458782:OMA458792 OVE458782:OVW458792 PFA458782:PFS458792 POW458782:PPO458792 PYS458782:PZK458792 QIO458782:QJG458792 QSK458782:QTC458792 RCG458782:RCY458792 RMC458782:RMU458792 RVY458782:RWQ458792 SFU458782:SGM458792 SPQ458782:SQI458792 SZM458782:TAE458792 TJI458782:TKA458792 TTE458782:TTW458792 UDA458782:UDS458792 UMW458782:UNO458792 UWS458782:UXK458792 VGO458782:VHG458792 VQK458782:VRC458792 WAG458782:WAY458792 WKC458782:WKU458792 WTY458782:WUQ458792 D524318:V524328 HM524318:IE524328 RI524318:SA524328 ABE524318:ABW524328 ALA524318:ALS524328 AUW524318:AVO524328 BES524318:BFK524328 BOO524318:BPG524328 BYK524318:BZC524328 CIG524318:CIY524328 CSC524318:CSU524328 DBY524318:DCQ524328 DLU524318:DMM524328 DVQ524318:DWI524328 EFM524318:EGE524328 EPI524318:EQA524328 EZE524318:EZW524328 FJA524318:FJS524328 FSW524318:FTO524328 GCS524318:GDK524328 GMO524318:GNG524328 GWK524318:GXC524328 HGG524318:HGY524328 HQC524318:HQU524328 HZY524318:IAQ524328 IJU524318:IKM524328 ITQ524318:IUI524328 JDM524318:JEE524328 JNI524318:JOA524328 JXE524318:JXW524328 KHA524318:KHS524328 KQW524318:KRO524328 LAS524318:LBK524328 LKO524318:LLG524328 LUK524318:LVC524328 MEG524318:MEY524328 MOC524318:MOU524328 MXY524318:MYQ524328 NHU524318:NIM524328 NRQ524318:NSI524328 OBM524318:OCE524328 OLI524318:OMA524328 OVE524318:OVW524328 PFA524318:PFS524328 POW524318:PPO524328 PYS524318:PZK524328 QIO524318:QJG524328 QSK524318:QTC524328 RCG524318:RCY524328 RMC524318:RMU524328 RVY524318:RWQ524328 SFU524318:SGM524328 SPQ524318:SQI524328 SZM524318:TAE524328 TJI524318:TKA524328 TTE524318:TTW524328 UDA524318:UDS524328 UMW524318:UNO524328 UWS524318:UXK524328 VGO524318:VHG524328 VQK524318:VRC524328 WAG524318:WAY524328 WKC524318:WKU524328 WTY524318:WUQ524328 D589854:V589864 HM589854:IE589864 RI589854:SA589864 ABE589854:ABW589864 ALA589854:ALS589864 AUW589854:AVO589864 BES589854:BFK589864 BOO589854:BPG589864 BYK589854:BZC589864 CIG589854:CIY589864 CSC589854:CSU589864 DBY589854:DCQ589864 DLU589854:DMM589864 DVQ589854:DWI589864 EFM589854:EGE589864 EPI589854:EQA589864 EZE589854:EZW589864 FJA589854:FJS589864 FSW589854:FTO589864 GCS589854:GDK589864 GMO589854:GNG589864 GWK589854:GXC589864 HGG589854:HGY589864 HQC589854:HQU589864 HZY589854:IAQ589864 IJU589854:IKM589864 ITQ589854:IUI589864 JDM589854:JEE589864 JNI589854:JOA589864 JXE589854:JXW589864 KHA589854:KHS589864 KQW589854:KRO589864 LAS589854:LBK589864 LKO589854:LLG589864 LUK589854:LVC589864 MEG589854:MEY589864 MOC589854:MOU589864 MXY589854:MYQ589864 NHU589854:NIM589864 NRQ589854:NSI589864 OBM589854:OCE589864 OLI589854:OMA589864 OVE589854:OVW589864 PFA589854:PFS589864 POW589854:PPO589864 PYS589854:PZK589864 QIO589854:QJG589864 QSK589854:QTC589864 RCG589854:RCY589864 RMC589854:RMU589864 RVY589854:RWQ589864 SFU589854:SGM589864 SPQ589854:SQI589864 SZM589854:TAE589864 TJI589854:TKA589864 TTE589854:TTW589864 UDA589854:UDS589864 UMW589854:UNO589864 UWS589854:UXK589864 VGO589854:VHG589864 VQK589854:VRC589864 WAG589854:WAY589864 WKC589854:WKU589864 WTY589854:WUQ589864 D655390:V655400 HM655390:IE655400 RI655390:SA655400 ABE655390:ABW655400 ALA655390:ALS655400 AUW655390:AVO655400 BES655390:BFK655400 BOO655390:BPG655400 BYK655390:BZC655400 CIG655390:CIY655400 CSC655390:CSU655400 DBY655390:DCQ655400 DLU655390:DMM655400 DVQ655390:DWI655400 EFM655390:EGE655400 EPI655390:EQA655400 EZE655390:EZW655400 FJA655390:FJS655400 FSW655390:FTO655400 GCS655390:GDK655400 GMO655390:GNG655400 GWK655390:GXC655400 HGG655390:HGY655400 HQC655390:HQU655400 HZY655390:IAQ655400 IJU655390:IKM655400 ITQ655390:IUI655400 JDM655390:JEE655400 JNI655390:JOA655400 JXE655390:JXW655400 KHA655390:KHS655400 KQW655390:KRO655400 LAS655390:LBK655400 LKO655390:LLG655400 LUK655390:LVC655400 MEG655390:MEY655400 MOC655390:MOU655400 MXY655390:MYQ655400 NHU655390:NIM655400 NRQ655390:NSI655400 OBM655390:OCE655400 OLI655390:OMA655400 OVE655390:OVW655400 PFA655390:PFS655400 POW655390:PPO655400 PYS655390:PZK655400 QIO655390:QJG655400 QSK655390:QTC655400 RCG655390:RCY655400 RMC655390:RMU655400 RVY655390:RWQ655400 SFU655390:SGM655400 SPQ655390:SQI655400 SZM655390:TAE655400 TJI655390:TKA655400 TTE655390:TTW655400 UDA655390:UDS655400 UMW655390:UNO655400 UWS655390:UXK655400 VGO655390:VHG655400 VQK655390:VRC655400 WAG655390:WAY655400 WKC655390:WKU655400 WTY655390:WUQ655400 D720926:V720936 HM720926:IE720936 RI720926:SA720936 ABE720926:ABW720936 ALA720926:ALS720936 AUW720926:AVO720936 BES720926:BFK720936 BOO720926:BPG720936 BYK720926:BZC720936 CIG720926:CIY720936 CSC720926:CSU720936 DBY720926:DCQ720936 DLU720926:DMM720936 DVQ720926:DWI720936 EFM720926:EGE720936 EPI720926:EQA720936 EZE720926:EZW720936 FJA720926:FJS720936 FSW720926:FTO720936 GCS720926:GDK720936 GMO720926:GNG720936 GWK720926:GXC720936 HGG720926:HGY720936 HQC720926:HQU720936 HZY720926:IAQ720936 IJU720926:IKM720936 ITQ720926:IUI720936 JDM720926:JEE720936 JNI720926:JOA720936 JXE720926:JXW720936 KHA720926:KHS720936 KQW720926:KRO720936 LAS720926:LBK720936 LKO720926:LLG720936 LUK720926:LVC720936 MEG720926:MEY720936 MOC720926:MOU720936 MXY720926:MYQ720936 NHU720926:NIM720936 NRQ720926:NSI720936 OBM720926:OCE720936 OLI720926:OMA720936 OVE720926:OVW720936 PFA720926:PFS720936 POW720926:PPO720936 PYS720926:PZK720936 QIO720926:QJG720936 QSK720926:QTC720936 RCG720926:RCY720936 RMC720926:RMU720936 RVY720926:RWQ720936 SFU720926:SGM720936 SPQ720926:SQI720936 SZM720926:TAE720936 TJI720926:TKA720936 TTE720926:TTW720936 UDA720926:UDS720936 UMW720926:UNO720936 UWS720926:UXK720936 VGO720926:VHG720936 VQK720926:VRC720936 WAG720926:WAY720936 WKC720926:WKU720936 WTY720926:WUQ720936 D786462:V786472 HM786462:IE786472 RI786462:SA786472 ABE786462:ABW786472 ALA786462:ALS786472 AUW786462:AVO786472 BES786462:BFK786472 BOO786462:BPG786472 BYK786462:BZC786472 CIG786462:CIY786472 CSC786462:CSU786472 DBY786462:DCQ786472 DLU786462:DMM786472 DVQ786462:DWI786472 EFM786462:EGE786472 EPI786462:EQA786472 EZE786462:EZW786472 FJA786462:FJS786472 FSW786462:FTO786472 GCS786462:GDK786472 GMO786462:GNG786472 GWK786462:GXC786472 HGG786462:HGY786472 HQC786462:HQU786472 HZY786462:IAQ786472 IJU786462:IKM786472 ITQ786462:IUI786472 JDM786462:JEE786472 JNI786462:JOA786472 JXE786462:JXW786472 KHA786462:KHS786472 KQW786462:KRO786472 LAS786462:LBK786472 LKO786462:LLG786472 LUK786462:LVC786472 MEG786462:MEY786472 MOC786462:MOU786472 MXY786462:MYQ786472 NHU786462:NIM786472 NRQ786462:NSI786472 OBM786462:OCE786472 OLI786462:OMA786472 OVE786462:OVW786472 PFA786462:PFS786472 POW786462:PPO786472 PYS786462:PZK786472 QIO786462:QJG786472 QSK786462:QTC786472 RCG786462:RCY786472 RMC786462:RMU786472 RVY786462:RWQ786472 SFU786462:SGM786472 SPQ786462:SQI786472 SZM786462:TAE786472 TJI786462:TKA786472 TTE786462:TTW786472 UDA786462:UDS786472 UMW786462:UNO786472 UWS786462:UXK786472 VGO786462:VHG786472 VQK786462:VRC786472 WAG786462:WAY786472 WKC786462:WKU786472 WTY786462:WUQ786472 D851998:V852008 HM851998:IE852008 RI851998:SA852008 ABE851998:ABW852008 ALA851998:ALS852008 AUW851998:AVO852008 BES851998:BFK852008 BOO851998:BPG852008 BYK851998:BZC852008 CIG851998:CIY852008 CSC851998:CSU852008 DBY851998:DCQ852008 DLU851998:DMM852008 DVQ851998:DWI852008 EFM851998:EGE852008 EPI851998:EQA852008 EZE851998:EZW852008 FJA851998:FJS852008 FSW851998:FTO852008 GCS851998:GDK852008 GMO851998:GNG852008 GWK851998:GXC852008 HGG851998:HGY852008 HQC851998:HQU852008 HZY851998:IAQ852008 IJU851998:IKM852008 ITQ851998:IUI852008 JDM851998:JEE852008 JNI851998:JOA852008 JXE851998:JXW852008 KHA851998:KHS852008 KQW851998:KRO852008 LAS851998:LBK852008 LKO851998:LLG852008 LUK851998:LVC852008 MEG851998:MEY852008 MOC851998:MOU852008 MXY851998:MYQ852008 NHU851998:NIM852008 NRQ851998:NSI852008 OBM851998:OCE852008 OLI851998:OMA852008 OVE851998:OVW852008 PFA851998:PFS852008 POW851998:PPO852008 PYS851998:PZK852008 QIO851998:QJG852008 QSK851998:QTC852008 RCG851998:RCY852008 RMC851998:RMU852008 RVY851998:RWQ852008 SFU851998:SGM852008 SPQ851998:SQI852008 SZM851998:TAE852008 TJI851998:TKA852008 TTE851998:TTW852008 UDA851998:UDS852008 UMW851998:UNO852008 UWS851998:UXK852008 VGO851998:VHG852008 VQK851998:VRC852008 WAG851998:WAY852008 WKC851998:WKU852008 WTY851998:WUQ852008 D917534:V917544 HM917534:IE917544 RI917534:SA917544 ABE917534:ABW917544 ALA917534:ALS917544 AUW917534:AVO917544 BES917534:BFK917544 BOO917534:BPG917544 BYK917534:BZC917544 CIG917534:CIY917544 CSC917534:CSU917544 DBY917534:DCQ917544 DLU917534:DMM917544 DVQ917534:DWI917544 EFM917534:EGE917544 EPI917534:EQA917544 EZE917534:EZW917544 FJA917534:FJS917544 FSW917534:FTO917544 GCS917534:GDK917544 GMO917534:GNG917544 GWK917534:GXC917544 HGG917534:HGY917544 HQC917534:HQU917544 HZY917534:IAQ917544 IJU917534:IKM917544 ITQ917534:IUI917544 JDM917534:JEE917544 JNI917534:JOA917544 JXE917534:JXW917544 KHA917534:KHS917544 KQW917534:KRO917544 LAS917534:LBK917544 LKO917534:LLG917544 LUK917534:LVC917544 MEG917534:MEY917544 MOC917534:MOU917544 MXY917534:MYQ917544 NHU917534:NIM917544 NRQ917534:NSI917544 OBM917534:OCE917544 OLI917534:OMA917544 OVE917534:OVW917544 PFA917534:PFS917544 POW917534:PPO917544 PYS917534:PZK917544 QIO917534:QJG917544 QSK917534:QTC917544 RCG917534:RCY917544 RMC917534:RMU917544 RVY917534:RWQ917544 SFU917534:SGM917544 SPQ917534:SQI917544 SZM917534:TAE917544 TJI917534:TKA917544 TTE917534:TTW917544 UDA917534:UDS917544 UMW917534:UNO917544 UWS917534:UXK917544 VGO917534:VHG917544 VQK917534:VRC917544 WAG917534:WAY917544 WKC917534:WKU917544 WTY917534:WUQ917544 D983070:V983080 HM983070:IE983080 RI983070:SA983080 ABE983070:ABW983080 ALA983070:ALS983080 AUW983070:AVO983080 BES983070:BFK983080 BOO983070:BPG983080 BYK983070:BZC983080 CIG983070:CIY983080 CSC983070:CSU983080 DBY983070:DCQ983080 DLU983070:DMM983080 DVQ983070:DWI983080 EFM983070:EGE983080 EPI983070:EQA983080 EZE983070:EZW983080 FJA983070:FJS983080 FSW983070:FTO983080 GCS983070:GDK983080 GMO983070:GNG983080 GWK983070:GXC983080 HGG983070:HGY983080 HQC983070:HQU983080 HZY983070:IAQ983080 IJU983070:IKM983080 ITQ983070:IUI983080 JDM983070:JEE983080 JNI983070:JOA983080 JXE983070:JXW983080 KHA983070:KHS983080 KQW983070:KRO983080 LAS983070:LBK983080 LKO983070:LLG983080 LUK983070:LVC983080 MEG983070:MEY983080 MOC983070:MOU983080 MXY983070:MYQ983080 NHU983070:NIM983080 NRQ983070:NSI983080 OBM983070:OCE983080 OLI983070:OMA983080 OVE983070:OVW983080 PFA983070:PFS983080 POW983070:PPO983080 PYS983070:PZK983080 QIO983070:QJG983080 QSK983070:QTC983080 RCG983070:RCY983080 RMC983070:RMU983080 RVY983070:RWQ983080 SFU983070:SGM983080 SPQ983070:SQI983080 SZM983070:TAE983080 TJI983070:TKA983080 TTE983070:TTW983080 UDA983070:UDS983080 UMW983070:UNO983080 UWS983070:UXK983080 VGO983070:VHG983080 VQK983070:VRC983080 WAG983070:WAY983080 WKC983070:WKU983080 WTY983070:WUQ983080 JD41:JR41 SZ41:TN41 ACV41:ADJ41 AMR41:ANF41 AWN41:AXB41 BGJ41:BGX41 BQF41:BQT41 CAB41:CAP41 CJX41:CKL41 CTT41:CUH41 DDP41:DED41 DNL41:DNZ41 DXH41:DXV41 EHD41:EHR41 EQZ41:ERN41 FAV41:FBJ41 FKR41:FLF41 FUN41:FVB41 GEJ41:GEX41 GOF41:GOT41 GYB41:GYP41 HHX41:HIL41 HRT41:HSH41 IBP41:ICD41 ILL41:ILZ41 IVH41:IVV41 JFD41:JFR41 JOZ41:JPN41 JYV41:JZJ41 KIR41:KJF41 KSN41:KTB41 LCJ41:LCX41 LMF41:LMT41 LWB41:LWP41 MFX41:MGL41 MPT41:MQH41 MZP41:NAD41 NJL41:NJZ41 NTH41:NTV41 ODD41:ODR41 OMZ41:ONN41 OWV41:OXJ41 PGR41:PHF41 PQN41:PRB41 QAJ41:QAX41 QKF41:QKT41 QUB41:QUP41 RDX41:REL41 RNT41:ROH41 RXP41:RYD41 SHL41:SHZ41 SRH41:SRV41 TBD41:TBR41 TKZ41:TLN41 TUV41:TVJ41 UER41:UFF41 UON41:UPB41 UYJ41:UYX41 VIF41:VIT41 VSB41:VSP41 WBX41:WCL41 WLT41:WMH41 WVP41:WWD41 JD65577:JR65577 SZ65577:TN65577 ACV65577:ADJ65577 AMR65577:ANF65577 AWN65577:AXB65577 BGJ65577:BGX65577 BQF65577:BQT65577 CAB65577:CAP65577 CJX65577:CKL65577 CTT65577:CUH65577 DDP65577:DED65577 DNL65577:DNZ65577 DXH65577:DXV65577 EHD65577:EHR65577 EQZ65577:ERN65577 FAV65577:FBJ65577 FKR65577:FLF65577 FUN65577:FVB65577 GEJ65577:GEX65577 GOF65577:GOT65577 GYB65577:GYP65577 HHX65577:HIL65577 HRT65577:HSH65577 IBP65577:ICD65577 ILL65577:ILZ65577 IVH65577:IVV65577 JFD65577:JFR65577 JOZ65577:JPN65577 JYV65577:JZJ65577 KIR65577:KJF65577 KSN65577:KTB65577 LCJ65577:LCX65577 LMF65577:LMT65577 LWB65577:LWP65577 MFX65577:MGL65577 MPT65577:MQH65577 MZP65577:NAD65577 NJL65577:NJZ65577 NTH65577:NTV65577 ODD65577:ODR65577 OMZ65577:ONN65577 OWV65577:OXJ65577 PGR65577:PHF65577 PQN65577:PRB65577 QAJ65577:QAX65577 QKF65577:QKT65577 QUB65577:QUP65577 RDX65577:REL65577 RNT65577:ROH65577 RXP65577:RYD65577 SHL65577:SHZ65577 SRH65577:SRV65577 TBD65577:TBR65577 TKZ65577:TLN65577 TUV65577:TVJ65577 UER65577:UFF65577 UON65577:UPB65577 UYJ65577:UYX65577 VIF65577:VIT65577 VSB65577:VSP65577 WBX65577:WCL65577 WLT65577:WMH65577 WVP65577:WWD65577 JD131113:JR131113 SZ131113:TN131113 ACV131113:ADJ131113 AMR131113:ANF131113 AWN131113:AXB131113 BGJ131113:BGX131113 BQF131113:BQT131113 CAB131113:CAP131113 CJX131113:CKL131113 CTT131113:CUH131113 DDP131113:DED131113 DNL131113:DNZ131113 DXH131113:DXV131113 EHD131113:EHR131113 EQZ131113:ERN131113 FAV131113:FBJ131113 FKR131113:FLF131113 FUN131113:FVB131113 GEJ131113:GEX131113 GOF131113:GOT131113 GYB131113:GYP131113 HHX131113:HIL131113 HRT131113:HSH131113 IBP131113:ICD131113 ILL131113:ILZ131113 IVH131113:IVV131113 JFD131113:JFR131113 JOZ131113:JPN131113 JYV131113:JZJ131113 KIR131113:KJF131113 KSN131113:KTB131113 LCJ131113:LCX131113 LMF131113:LMT131113 LWB131113:LWP131113 MFX131113:MGL131113 MPT131113:MQH131113 MZP131113:NAD131113 NJL131113:NJZ131113 NTH131113:NTV131113 ODD131113:ODR131113 OMZ131113:ONN131113 OWV131113:OXJ131113 PGR131113:PHF131113 PQN131113:PRB131113 QAJ131113:QAX131113 QKF131113:QKT131113 QUB131113:QUP131113 RDX131113:REL131113 RNT131113:ROH131113 RXP131113:RYD131113 SHL131113:SHZ131113 SRH131113:SRV131113 TBD131113:TBR131113 TKZ131113:TLN131113 TUV131113:TVJ131113 UER131113:UFF131113 UON131113:UPB131113 UYJ131113:UYX131113 VIF131113:VIT131113 VSB131113:VSP131113 WBX131113:WCL131113 WLT131113:WMH131113 WVP131113:WWD131113 JD196649:JR196649 SZ196649:TN196649 ACV196649:ADJ196649 AMR196649:ANF196649 AWN196649:AXB196649 BGJ196649:BGX196649 BQF196649:BQT196649 CAB196649:CAP196649 CJX196649:CKL196649 CTT196649:CUH196649 DDP196649:DED196649 DNL196649:DNZ196649 DXH196649:DXV196649 EHD196649:EHR196649 EQZ196649:ERN196649 FAV196649:FBJ196649 FKR196649:FLF196649 FUN196649:FVB196649 GEJ196649:GEX196649 GOF196649:GOT196649 GYB196649:GYP196649 HHX196649:HIL196649 HRT196649:HSH196649 IBP196649:ICD196649 ILL196649:ILZ196649 IVH196649:IVV196649 JFD196649:JFR196649 JOZ196649:JPN196649 JYV196649:JZJ196649 KIR196649:KJF196649 KSN196649:KTB196649 LCJ196649:LCX196649 LMF196649:LMT196649 LWB196649:LWP196649 MFX196649:MGL196649 MPT196649:MQH196649 MZP196649:NAD196649 NJL196649:NJZ196649 NTH196649:NTV196649 ODD196649:ODR196649 OMZ196649:ONN196649 OWV196649:OXJ196649 PGR196649:PHF196649 PQN196649:PRB196649 QAJ196649:QAX196649 QKF196649:QKT196649 QUB196649:QUP196649 RDX196649:REL196649 RNT196649:ROH196649 RXP196649:RYD196649 SHL196649:SHZ196649 SRH196649:SRV196649 TBD196649:TBR196649 TKZ196649:TLN196649 TUV196649:TVJ196649 UER196649:UFF196649 UON196649:UPB196649 UYJ196649:UYX196649 VIF196649:VIT196649 VSB196649:VSP196649 WBX196649:WCL196649 WLT196649:WMH196649 WVP196649:WWD196649 JD262185:JR262185 SZ262185:TN262185 ACV262185:ADJ262185 AMR262185:ANF262185 AWN262185:AXB262185 BGJ262185:BGX262185 BQF262185:BQT262185 CAB262185:CAP262185 CJX262185:CKL262185 CTT262185:CUH262185 DDP262185:DED262185 DNL262185:DNZ262185 DXH262185:DXV262185 EHD262185:EHR262185 EQZ262185:ERN262185 FAV262185:FBJ262185 FKR262185:FLF262185 FUN262185:FVB262185 GEJ262185:GEX262185 GOF262185:GOT262185 GYB262185:GYP262185 HHX262185:HIL262185 HRT262185:HSH262185 IBP262185:ICD262185 ILL262185:ILZ262185 IVH262185:IVV262185 JFD262185:JFR262185 JOZ262185:JPN262185 JYV262185:JZJ262185 KIR262185:KJF262185 KSN262185:KTB262185 LCJ262185:LCX262185 LMF262185:LMT262185 LWB262185:LWP262185 MFX262185:MGL262185 MPT262185:MQH262185 MZP262185:NAD262185 NJL262185:NJZ262185 NTH262185:NTV262185 ODD262185:ODR262185 OMZ262185:ONN262185 OWV262185:OXJ262185 PGR262185:PHF262185 PQN262185:PRB262185 QAJ262185:QAX262185 QKF262185:QKT262185 QUB262185:QUP262185 RDX262185:REL262185 RNT262185:ROH262185 RXP262185:RYD262185 SHL262185:SHZ262185 SRH262185:SRV262185 TBD262185:TBR262185 TKZ262185:TLN262185 TUV262185:TVJ262185 UER262185:UFF262185 UON262185:UPB262185 UYJ262185:UYX262185 VIF262185:VIT262185 VSB262185:VSP262185 WBX262185:WCL262185 WLT262185:WMH262185 WVP262185:WWD262185 JD327721:JR327721 SZ327721:TN327721 ACV327721:ADJ327721 AMR327721:ANF327721 AWN327721:AXB327721 BGJ327721:BGX327721 BQF327721:BQT327721 CAB327721:CAP327721 CJX327721:CKL327721 CTT327721:CUH327721 DDP327721:DED327721 DNL327721:DNZ327721 DXH327721:DXV327721 EHD327721:EHR327721 EQZ327721:ERN327721 FAV327721:FBJ327721 FKR327721:FLF327721 FUN327721:FVB327721 GEJ327721:GEX327721 GOF327721:GOT327721 GYB327721:GYP327721 HHX327721:HIL327721 HRT327721:HSH327721 IBP327721:ICD327721 ILL327721:ILZ327721 IVH327721:IVV327721 JFD327721:JFR327721 JOZ327721:JPN327721 JYV327721:JZJ327721 KIR327721:KJF327721 KSN327721:KTB327721 LCJ327721:LCX327721 LMF327721:LMT327721 LWB327721:LWP327721 MFX327721:MGL327721 MPT327721:MQH327721 MZP327721:NAD327721 NJL327721:NJZ327721 NTH327721:NTV327721 ODD327721:ODR327721 OMZ327721:ONN327721 OWV327721:OXJ327721 PGR327721:PHF327721 PQN327721:PRB327721 QAJ327721:QAX327721 QKF327721:QKT327721 QUB327721:QUP327721 RDX327721:REL327721 RNT327721:ROH327721 RXP327721:RYD327721 SHL327721:SHZ327721 SRH327721:SRV327721 TBD327721:TBR327721 TKZ327721:TLN327721 TUV327721:TVJ327721 UER327721:UFF327721 UON327721:UPB327721 UYJ327721:UYX327721 VIF327721:VIT327721 VSB327721:VSP327721 WBX327721:WCL327721 WLT327721:WMH327721 WVP327721:WWD327721 JD393257:JR393257 SZ393257:TN393257 ACV393257:ADJ393257 AMR393257:ANF393257 AWN393257:AXB393257 BGJ393257:BGX393257 BQF393257:BQT393257 CAB393257:CAP393257 CJX393257:CKL393257 CTT393257:CUH393257 DDP393257:DED393257 DNL393257:DNZ393257 DXH393257:DXV393257 EHD393257:EHR393257 EQZ393257:ERN393257 FAV393257:FBJ393257 FKR393257:FLF393257 FUN393257:FVB393257 GEJ393257:GEX393257 GOF393257:GOT393257 GYB393257:GYP393257 HHX393257:HIL393257 HRT393257:HSH393257 IBP393257:ICD393257 ILL393257:ILZ393257 IVH393257:IVV393257 JFD393257:JFR393257 JOZ393257:JPN393257 JYV393257:JZJ393257 KIR393257:KJF393257 KSN393257:KTB393257 LCJ393257:LCX393257 LMF393257:LMT393257 LWB393257:LWP393257 MFX393257:MGL393257 MPT393257:MQH393257 MZP393257:NAD393257 NJL393257:NJZ393257 NTH393257:NTV393257 ODD393257:ODR393257 OMZ393257:ONN393257 OWV393257:OXJ393257 PGR393257:PHF393257 PQN393257:PRB393257 QAJ393257:QAX393257 QKF393257:QKT393257 QUB393257:QUP393257 RDX393257:REL393257 RNT393257:ROH393257 RXP393257:RYD393257 SHL393257:SHZ393257 SRH393257:SRV393257 TBD393257:TBR393257 TKZ393257:TLN393257 TUV393257:TVJ393257 UER393257:UFF393257 UON393257:UPB393257 UYJ393257:UYX393257 VIF393257:VIT393257 VSB393257:VSP393257 WBX393257:WCL393257 WLT393257:WMH393257 WVP393257:WWD393257 JD458793:JR458793 SZ458793:TN458793 ACV458793:ADJ458793 AMR458793:ANF458793 AWN458793:AXB458793 BGJ458793:BGX458793 BQF458793:BQT458793 CAB458793:CAP458793 CJX458793:CKL458793 CTT458793:CUH458793 DDP458793:DED458793 DNL458793:DNZ458793 DXH458793:DXV458793 EHD458793:EHR458793 EQZ458793:ERN458793 FAV458793:FBJ458793 FKR458793:FLF458793 FUN458793:FVB458793 GEJ458793:GEX458793 GOF458793:GOT458793 GYB458793:GYP458793 HHX458793:HIL458793 HRT458793:HSH458793 IBP458793:ICD458793 ILL458793:ILZ458793 IVH458793:IVV458793 JFD458793:JFR458793 JOZ458793:JPN458793 JYV458793:JZJ458793 KIR458793:KJF458793 KSN458793:KTB458793 LCJ458793:LCX458793 LMF458793:LMT458793 LWB458793:LWP458793 MFX458793:MGL458793 MPT458793:MQH458793 MZP458793:NAD458793 NJL458793:NJZ458793 NTH458793:NTV458793 ODD458793:ODR458793 OMZ458793:ONN458793 OWV458793:OXJ458793 PGR458793:PHF458793 PQN458793:PRB458793 QAJ458793:QAX458793 QKF458793:QKT458793 QUB458793:QUP458793 RDX458793:REL458793 RNT458793:ROH458793 RXP458793:RYD458793 SHL458793:SHZ458793 SRH458793:SRV458793 TBD458793:TBR458793 TKZ458793:TLN458793 TUV458793:TVJ458793 UER458793:UFF458793 UON458793:UPB458793 UYJ458793:UYX458793 VIF458793:VIT458793 VSB458793:VSP458793 WBX458793:WCL458793 WLT458793:WMH458793 WVP458793:WWD458793 JD524329:JR524329 SZ524329:TN524329 ACV524329:ADJ524329 AMR524329:ANF524329 AWN524329:AXB524329 BGJ524329:BGX524329 BQF524329:BQT524329 CAB524329:CAP524329 CJX524329:CKL524329 CTT524329:CUH524329 DDP524329:DED524329 DNL524329:DNZ524329 DXH524329:DXV524329 EHD524329:EHR524329 EQZ524329:ERN524329 FAV524329:FBJ524329 FKR524329:FLF524329 FUN524329:FVB524329 GEJ524329:GEX524329 GOF524329:GOT524329 GYB524329:GYP524329 HHX524329:HIL524329 HRT524329:HSH524329 IBP524329:ICD524329 ILL524329:ILZ524329 IVH524329:IVV524329 JFD524329:JFR524329 JOZ524329:JPN524329 JYV524329:JZJ524329 KIR524329:KJF524329 KSN524329:KTB524329 LCJ524329:LCX524329 LMF524329:LMT524329 LWB524329:LWP524329 MFX524329:MGL524329 MPT524329:MQH524329 MZP524329:NAD524329 NJL524329:NJZ524329 NTH524329:NTV524329 ODD524329:ODR524329 OMZ524329:ONN524329 OWV524329:OXJ524329 PGR524329:PHF524329 PQN524329:PRB524329 QAJ524329:QAX524329 QKF524329:QKT524329 QUB524329:QUP524329 RDX524329:REL524329 RNT524329:ROH524329 RXP524329:RYD524329 SHL524329:SHZ524329 SRH524329:SRV524329 TBD524329:TBR524329 TKZ524329:TLN524329 TUV524329:TVJ524329 UER524329:UFF524329 UON524329:UPB524329 UYJ524329:UYX524329 VIF524329:VIT524329 VSB524329:VSP524329 WBX524329:WCL524329 WLT524329:WMH524329 WVP524329:WWD524329 JD589865:JR589865 SZ589865:TN589865 ACV589865:ADJ589865 AMR589865:ANF589865 AWN589865:AXB589865 BGJ589865:BGX589865 BQF589865:BQT589865 CAB589865:CAP589865 CJX589865:CKL589865 CTT589865:CUH589865 DDP589865:DED589865 DNL589865:DNZ589865 DXH589865:DXV589865 EHD589865:EHR589865 EQZ589865:ERN589865 FAV589865:FBJ589865 FKR589865:FLF589865 FUN589865:FVB589865 GEJ589865:GEX589865 GOF589865:GOT589865 GYB589865:GYP589865 HHX589865:HIL589865 HRT589865:HSH589865 IBP589865:ICD589865 ILL589865:ILZ589865 IVH589865:IVV589865 JFD589865:JFR589865 JOZ589865:JPN589865 JYV589865:JZJ589865 KIR589865:KJF589865 KSN589865:KTB589865 LCJ589865:LCX589865 LMF589865:LMT589865 LWB589865:LWP589865 MFX589865:MGL589865 MPT589865:MQH589865 MZP589865:NAD589865 NJL589865:NJZ589865 NTH589865:NTV589865 ODD589865:ODR589865 OMZ589865:ONN589865 OWV589865:OXJ589865 PGR589865:PHF589865 PQN589865:PRB589865 QAJ589865:QAX589865 QKF589865:QKT589865 QUB589865:QUP589865 RDX589865:REL589865 RNT589865:ROH589865 RXP589865:RYD589865 SHL589865:SHZ589865 SRH589865:SRV589865 TBD589865:TBR589865 TKZ589865:TLN589865 TUV589865:TVJ589865 UER589865:UFF589865 UON589865:UPB589865 UYJ589865:UYX589865 VIF589865:VIT589865 VSB589865:VSP589865 WBX589865:WCL589865 WLT589865:WMH589865 WVP589865:WWD589865 JD655401:JR655401 SZ655401:TN655401 ACV655401:ADJ655401 AMR655401:ANF655401 AWN655401:AXB655401 BGJ655401:BGX655401 BQF655401:BQT655401 CAB655401:CAP655401 CJX655401:CKL655401 CTT655401:CUH655401 DDP655401:DED655401 DNL655401:DNZ655401 DXH655401:DXV655401 EHD655401:EHR655401 EQZ655401:ERN655401 FAV655401:FBJ655401 FKR655401:FLF655401 FUN655401:FVB655401 GEJ655401:GEX655401 GOF655401:GOT655401 GYB655401:GYP655401 HHX655401:HIL655401 HRT655401:HSH655401 IBP655401:ICD655401 ILL655401:ILZ655401 IVH655401:IVV655401 JFD655401:JFR655401 JOZ655401:JPN655401 JYV655401:JZJ655401 KIR655401:KJF655401 KSN655401:KTB655401 LCJ655401:LCX655401 LMF655401:LMT655401 LWB655401:LWP655401 MFX655401:MGL655401 MPT655401:MQH655401 MZP655401:NAD655401 NJL655401:NJZ655401 NTH655401:NTV655401 ODD655401:ODR655401 OMZ655401:ONN655401 OWV655401:OXJ655401 PGR655401:PHF655401 PQN655401:PRB655401 QAJ655401:QAX655401 QKF655401:QKT655401 QUB655401:QUP655401 RDX655401:REL655401 RNT655401:ROH655401 RXP655401:RYD655401 SHL655401:SHZ655401 SRH655401:SRV655401 TBD655401:TBR655401 TKZ655401:TLN655401 TUV655401:TVJ655401 UER655401:UFF655401 UON655401:UPB655401 UYJ655401:UYX655401 VIF655401:VIT655401 VSB655401:VSP655401 WBX655401:WCL655401 WLT655401:WMH655401 WVP655401:WWD655401 JD720937:JR720937 SZ720937:TN720937 ACV720937:ADJ720937 AMR720937:ANF720937 AWN720937:AXB720937 BGJ720937:BGX720937 BQF720937:BQT720937 CAB720937:CAP720937 CJX720937:CKL720937 CTT720937:CUH720937 DDP720937:DED720937 DNL720937:DNZ720937 DXH720937:DXV720937 EHD720937:EHR720937 EQZ720937:ERN720937 FAV720937:FBJ720937 FKR720937:FLF720937 FUN720937:FVB720937 GEJ720937:GEX720937 GOF720937:GOT720937 GYB720937:GYP720937 HHX720937:HIL720937 HRT720937:HSH720937 IBP720937:ICD720937 ILL720937:ILZ720937 IVH720937:IVV720937 JFD720937:JFR720937 JOZ720937:JPN720937 JYV720937:JZJ720937 KIR720937:KJF720937 KSN720937:KTB720937 LCJ720937:LCX720937 LMF720937:LMT720937 LWB720937:LWP720937 MFX720937:MGL720937 MPT720937:MQH720937 MZP720937:NAD720937 NJL720937:NJZ720937 NTH720937:NTV720937 ODD720937:ODR720937 OMZ720937:ONN720937 OWV720937:OXJ720937 PGR720937:PHF720937 PQN720937:PRB720937 QAJ720937:QAX720937 QKF720937:QKT720937 QUB720937:QUP720937 RDX720937:REL720937 RNT720937:ROH720937 RXP720937:RYD720937 SHL720937:SHZ720937 SRH720937:SRV720937 TBD720937:TBR720937 TKZ720937:TLN720937 TUV720937:TVJ720937 UER720937:UFF720937 UON720937:UPB720937 UYJ720937:UYX720937 VIF720937:VIT720937 VSB720937:VSP720937 WBX720937:WCL720937 WLT720937:WMH720937 WVP720937:WWD720937 JD786473:JR786473 SZ786473:TN786473 ACV786473:ADJ786473 AMR786473:ANF786473 AWN786473:AXB786473 BGJ786473:BGX786473 BQF786473:BQT786473 CAB786473:CAP786473 CJX786473:CKL786473 CTT786473:CUH786473 DDP786473:DED786473 DNL786473:DNZ786473 DXH786473:DXV786473 EHD786473:EHR786473 EQZ786473:ERN786473 FAV786473:FBJ786473 FKR786473:FLF786473 FUN786473:FVB786473 GEJ786473:GEX786473 GOF786473:GOT786473 GYB786473:GYP786473 HHX786473:HIL786473 HRT786473:HSH786473 IBP786473:ICD786473 ILL786473:ILZ786473 IVH786473:IVV786473 JFD786473:JFR786473 JOZ786473:JPN786473 JYV786473:JZJ786473 KIR786473:KJF786473 KSN786473:KTB786473 LCJ786473:LCX786473 LMF786473:LMT786473 LWB786473:LWP786473 MFX786473:MGL786473 MPT786473:MQH786473 MZP786473:NAD786473 NJL786473:NJZ786473 NTH786473:NTV786473 ODD786473:ODR786473 OMZ786473:ONN786473 OWV786473:OXJ786473 PGR786473:PHF786473 PQN786473:PRB786473 QAJ786473:QAX786473 QKF786473:QKT786473 QUB786473:QUP786473 RDX786473:REL786473 RNT786473:ROH786473 RXP786473:RYD786473 SHL786473:SHZ786473 SRH786473:SRV786473 TBD786473:TBR786473 TKZ786473:TLN786473 TUV786473:TVJ786473 UER786473:UFF786473 UON786473:UPB786473 UYJ786473:UYX786473 VIF786473:VIT786473 VSB786473:VSP786473 WBX786473:WCL786473 WLT786473:WMH786473 WVP786473:WWD786473 JD852009:JR852009 SZ852009:TN852009 ACV852009:ADJ852009 AMR852009:ANF852009 AWN852009:AXB852009 BGJ852009:BGX852009 BQF852009:BQT852009 CAB852009:CAP852009 CJX852009:CKL852009 CTT852009:CUH852009 DDP852009:DED852009 DNL852009:DNZ852009 DXH852009:DXV852009 EHD852009:EHR852009 EQZ852009:ERN852009 FAV852009:FBJ852009 FKR852009:FLF852009 FUN852009:FVB852009 GEJ852009:GEX852009 GOF852009:GOT852009 GYB852009:GYP852009 HHX852009:HIL852009 HRT852009:HSH852009 IBP852009:ICD852009 ILL852009:ILZ852009 IVH852009:IVV852009 JFD852009:JFR852009 JOZ852009:JPN852009 JYV852009:JZJ852009 KIR852009:KJF852009 KSN852009:KTB852009 LCJ852009:LCX852009 LMF852009:LMT852009 LWB852009:LWP852009 MFX852009:MGL852009 MPT852009:MQH852009 MZP852009:NAD852009 NJL852009:NJZ852009 NTH852009:NTV852009 ODD852009:ODR852009 OMZ852009:ONN852009 OWV852009:OXJ852009 PGR852009:PHF852009 PQN852009:PRB852009 QAJ852009:QAX852009 QKF852009:QKT852009 QUB852009:QUP852009 RDX852009:REL852009 RNT852009:ROH852009 RXP852009:RYD852009 SHL852009:SHZ852009 SRH852009:SRV852009 TBD852009:TBR852009 TKZ852009:TLN852009 TUV852009:TVJ852009 UER852009:UFF852009 UON852009:UPB852009 UYJ852009:UYX852009 VIF852009:VIT852009 VSB852009:VSP852009 WBX852009:WCL852009 WLT852009:WMH852009 WVP852009:WWD852009 JD917545:JR917545 SZ917545:TN917545 ACV917545:ADJ917545 AMR917545:ANF917545 AWN917545:AXB917545 BGJ917545:BGX917545 BQF917545:BQT917545 CAB917545:CAP917545 CJX917545:CKL917545 CTT917545:CUH917545 DDP917545:DED917545 DNL917545:DNZ917545 DXH917545:DXV917545 EHD917545:EHR917545 EQZ917545:ERN917545 FAV917545:FBJ917545 FKR917545:FLF917545 FUN917545:FVB917545 GEJ917545:GEX917545 GOF917545:GOT917545 GYB917545:GYP917545 HHX917545:HIL917545 HRT917545:HSH917545 IBP917545:ICD917545 ILL917545:ILZ917545 IVH917545:IVV917545 JFD917545:JFR917545 JOZ917545:JPN917545 JYV917545:JZJ917545 KIR917545:KJF917545 KSN917545:KTB917545 LCJ917545:LCX917545 LMF917545:LMT917545 LWB917545:LWP917545 MFX917545:MGL917545 MPT917545:MQH917545 MZP917545:NAD917545 NJL917545:NJZ917545 NTH917545:NTV917545 ODD917545:ODR917545 OMZ917545:ONN917545 OWV917545:OXJ917545 PGR917545:PHF917545 PQN917545:PRB917545 QAJ917545:QAX917545 QKF917545:QKT917545 QUB917545:QUP917545 RDX917545:REL917545 RNT917545:ROH917545 RXP917545:RYD917545 SHL917545:SHZ917545 SRH917545:SRV917545 TBD917545:TBR917545 TKZ917545:TLN917545 TUV917545:TVJ917545 UER917545:UFF917545 UON917545:UPB917545 UYJ917545:UYX917545 VIF917545:VIT917545 VSB917545:VSP917545 WBX917545:WCL917545 WLT917545:WMH917545 WVP917545:WWD917545 JD983081:JR983081 SZ983081:TN983081 ACV983081:ADJ983081 AMR983081:ANF983081 AWN983081:AXB983081 BGJ983081:BGX983081 BQF983081:BQT983081 CAB983081:CAP983081 CJX983081:CKL983081 CTT983081:CUH983081 DDP983081:DED983081 DNL983081:DNZ983081 DXH983081:DXV983081 EHD983081:EHR983081 EQZ983081:ERN983081 FAV983081:FBJ983081 FKR983081:FLF983081 FUN983081:FVB983081 GEJ983081:GEX983081 GOF983081:GOT983081 GYB983081:GYP983081 HHX983081:HIL983081 HRT983081:HSH983081 IBP983081:ICD983081 ILL983081:ILZ983081 IVH983081:IVV983081 JFD983081:JFR983081 JOZ983081:JPN983081 JYV983081:JZJ983081 KIR983081:KJF983081 KSN983081:KTB983081 LCJ983081:LCX983081 LMF983081:LMT983081 LWB983081:LWP983081 MFX983081:MGL983081 MPT983081:MQH983081 MZP983081:NAD983081 NJL983081:NJZ983081 NTH983081:NTV983081 ODD983081:ODR983081 OMZ983081:ONN983081 OWV983081:OXJ983081 PGR983081:PHF983081 PQN983081:PRB983081 QAJ983081:QAX983081 QKF983081:QKT983081 QUB983081:QUP983081 RDX983081:REL983081 RNT983081:ROH983081 RXP983081:RYD983081 SHL983081:SHZ983081 SRH983081:SRV983081 TBD983081:TBR983081 TKZ983081:TLN983081 TUV983081:TVJ983081 UER983081:UFF983081 UON983081:UPB983081 UYJ983081:UYX983081 VIF983081:VIT983081 VSB983081:VSP983081 WBX983081:WCL983081 WLT983081:WMH983081 WVP983081:WWD983081 JA30:JS40 SW30:TO40 ACS30:ADK40 AMO30:ANG40 AWK30:AXC40 BGG30:BGY40 BQC30:BQU40 BZY30:CAQ40 CJU30:CKM40 CTQ30:CUI40 DDM30:DEE40 DNI30:DOA40 DXE30:DXW40 EHA30:EHS40 EQW30:ERO40 FAS30:FBK40 FKO30:FLG40 FUK30:FVC40 GEG30:GEY40 GOC30:GOU40 GXY30:GYQ40 HHU30:HIM40 HRQ30:HSI40 IBM30:ICE40 ILI30:IMA40 IVE30:IVW40 JFA30:JFS40 JOW30:JPO40 JYS30:JZK40 KIO30:KJG40 KSK30:KTC40 LCG30:LCY40 LMC30:LMU40 LVY30:LWQ40 MFU30:MGM40 MPQ30:MQI40 MZM30:NAE40 NJI30:NKA40 NTE30:NTW40 ODA30:ODS40 OMW30:ONO40 OWS30:OXK40 PGO30:PHG40 PQK30:PRC40 QAG30:QAY40 QKC30:QKU40 QTY30:QUQ40 RDU30:REM40 RNQ30:ROI40 RXM30:RYE40 SHI30:SIA40 SRE30:SRW40 TBA30:TBS40 TKW30:TLO40 TUS30:TVK40 UEO30:UFG40 UOK30:UPC40 UYG30:UYY40 VIC30:VIU40 VRY30:VSQ40 WBU30:WCM40 WLQ30:WMI40 WVM30:WWE40 JA65566:JS65576 SW65566:TO65576 ACS65566:ADK65576 AMO65566:ANG65576 AWK65566:AXC65576 BGG65566:BGY65576 BQC65566:BQU65576 BZY65566:CAQ65576 CJU65566:CKM65576 CTQ65566:CUI65576 DDM65566:DEE65576 DNI65566:DOA65576 DXE65566:DXW65576 EHA65566:EHS65576 EQW65566:ERO65576 FAS65566:FBK65576 FKO65566:FLG65576 FUK65566:FVC65576 GEG65566:GEY65576 GOC65566:GOU65576 GXY65566:GYQ65576 HHU65566:HIM65576 HRQ65566:HSI65576 IBM65566:ICE65576 ILI65566:IMA65576 IVE65566:IVW65576 JFA65566:JFS65576 JOW65566:JPO65576 JYS65566:JZK65576 KIO65566:KJG65576 KSK65566:KTC65576 LCG65566:LCY65576 LMC65566:LMU65576 LVY65566:LWQ65576 MFU65566:MGM65576 MPQ65566:MQI65576 MZM65566:NAE65576 NJI65566:NKA65576 NTE65566:NTW65576 ODA65566:ODS65576 OMW65566:ONO65576 OWS65566:OXK65576 PGO65566:PHG65576 PQK65566:PRC65576 QAG65566:QAY65576 QKC65566:QKU65576 QTY65566:QUQ65576 RDU65566:REM65576 RNQ65566:ROI65576 RXM65566:RYE65576 SHI65566:SIA65576 SRE65566:SRW65576 TBA65566:TBS65576 TKW65566:TLO65576 TUS65566:TVK65576 UEO65566:UFG65576 UOK65566:UPC65576 UYG65566:UYY65576 VIC65566:VIU65576 VRY65566:VSQ65576 WBU65566:WCM65576 WLQ65566:WMI65576 WVM65566:WWE65576 JA131102:JS131112 SW131102:TO131112 ACS131102:ADK131112 AMO131102:ANG131112 AWK131102:AXC131112 BGG131102:BGY131112 BQC131102:BQU131112 BZY131102:CAQ131112 CJU131102:CKM131112 CTQ131102:CUI131112 DDM131102:DEE131112 DNI131102:DOA131112 DXE131102:DXW131112 EHA131102:EHS131112 EQW131102:ERO131112 FAS131102:FBK131112 FKO131102:FLG131112 FUK131102:FVC131112 GEG131102:GEY131112 GOC131102:GOU131112 GXY131102:GYQ131112 HHU131102:HIM131112 HRQ131102:HSI131112 IBM131102:ICE131112 ILI131102:IMA131112 IVE131102:IVW131112 JFA131102:JFS131112 JOW131102:JPO131112 JYS131102:JZK131112 KIO131102:KJG131112 KSK131102:KTC131112 LCG131102:LCY131112 LMC131102:LMU131112 LVY131102:LWQ131112 MFU131102:MGM131112 MPQ131102:MQI131112 MZM131102:NAE131112 NJI131102:NKA131112 NTE131102:NTW131112 ODA131102:ODS131112 OMW131102:ONO131112 OWS131102:OXK131112 PGO131102:PHG131112 PQK131102:PRC131112 QAG131102:QAY131112 QKC131102:QKU131112 QTY131102:QUQ131112 RDU131102:REM131112 RNQ131102:ROI131112 RXM131102:RYE131112 SHI131102:SIA131112 SRE131102:SRW131112 TBA131102:TBS131112 TKW131102:TLO131112 TUS131102:TVK131112 UEO131102:UFG131112 UOK131102:UPC131112 UYG131102:UYY131112 VIC131102:VIU131112 VRY131102:VSQ131112 WBU131102:WCM131112 WLQ131102:WMI131112 WVM131102:WWE131112 JA196638:JS196648 SW196638:TO196648 ACS196638:ADK196648 AMO196638:ANG196648 AWK196638:AXC196648 BGG196638:BGY196648 BQC196638:BQU196648 BZY196638:CAQ196648 CJU196638:CKM196648 CTQ196638:CUI196648 DDM196638:DEE196648 DNI196638:DOA196648 DXE196638:DXW196648 EHA196638:EHS196648 EQW196638:ERO196648 FAS196638:FBK196648 FKO196638:FLG196648 FUK196638:FVC196648 GEG196638:GEY196648 GOC196638:GOU196648 GXY196638:GYQ196648 HHU196638:HIM196648 HRQ196638:HSI196648 IBM196638:ICE196648 ILI196638:IMA196648 IVE196638:IVW196648 JFA196638:JFS196648 JOW196638:JPO196648 JYS196638:JZK196648 KIO196638:KJG196648 KSK196638:KTC196648 LCG196638:LCY196648 LMC196638:LMU196648 LVY196638:LWQ196648 MFU196638:MGM196648 MPQ196638:MQI196648 MZM196638:NAE196648 NJI196638:NKA196648 NTE196638:NTW196648 ODA196638:ODS196648 OMW196638:ONO196648 OWS196638:OXK196648 PGO196638:PHG196648 PQK196638:PRC196648 QAG196638:QAY196648 QKC196638:QKU196648 QTY196638:QUQ196648 RDU196638:REM196648 RNQ196638:ROI196648 RXM196638:RYE196648 SHI196638:SIA196648 SRE196638:SRW196648 TBA196638:TBS196648 TKW196638:TLO196648 TUS196638:TVK196648 UEO196638:UFG196648 UOK196638:UPC196648 UYG196638:UYY196648 VIC196638:VIU196648 VRY196638:VSQ196648 WBU196638:WCM196648 WLQ196638:WMI196648 WVM196638:WWE196648 JA262174:JS262184 SW262174:TO262184 ACS262174:ADK262184 AMO262174:ANG262184 AWK262174:AXC262184 BGG262174:BGY262184 BQC262174:BQU262184 BZY262174:CAQ262184 CJU262174:CKM262184 CTQ262174:CUI262184 DDM262174:DEE262184 DNI262174:DOA262184 DXE262174:DXW262184 EHA262174:EHS262184 EQW262174:ERO262184 FAS262174:FBK262184 FKO262174:FLG262184 FUK262174:FVC262184 GEG262174:GEY262184 GOC262174:GOU262184 GXY262174:GYQ262184 HHU262174:HIM262184 HRQ262174:HSI262184 IBM262174:ICE262184 ILI262174:IMA262184 IVE262174:IVW262184 JFA262174:JFS262184 JOW262174:JPO262184 JYS262174:JZK262184 KIO262174:KJG262184 KSK262174:KTC262184 LCG262174:LCY262184 LMC262174:LMU262184 LVY262174:LWQ262184 MFU262174:MGM262184 MPQ262174:MQI262184 MZM262174:NAE262184 NJI262174:NKA262184 NTE262174:NTW262184 ODA262174:ODS262184 OMW262174:ONO262184 OWS262174:OXK262184 PGO262174:PHG262184 PQK262174:PRC262184 QAG262174:QAY262184 QKC262174:QKU262184 QTY262174:QUQ262184 RDU262174:REM262184 RNQ262174:ROI262184 RXM262174:RYE262184 SHI262174:SIA262184 SRE262174:SRW262184 TBA262174:TBS262184 TKW262174:TLO262184 TUS262174:TVK262184 UEO262174:UFG262184 UOK262174:UPC262184 UYG262174:UYY262184 VIC262174:VIU262184 VRY262174:VSQ262184 WBU262174:WCM262184 WLQ262174:WMI262184 WVM262174:WWE262184 JA327710:JS327720 SW327710:TO327720 ACS327710:ADK327720 AMO327710:ANG327720 AWK327710:AXC327720 BGG327710:BGY327720 BQC327710:BQU327720 BZY327710:CAQ327720 CJU327710:CKM327720 CTQ327710:CUI327720 DDM327710:DEE327720 DNI327710:DOA327720 DXE327710:DXW327720 EHA327710:EHS327720 EQW327710:ERO327720 FAS327710:FBK327720 FKO327710:FLG327720 FUK327710:FVC327720 GEG327710:GEY327720 GOC327710:GOU327720 GXY327710:GYQ327720 HHU327710:HIM327720 HRQ327710:HSI327720 IBM327710:ICE327720 ILI327710:IMA327720 IVE327710:IVW327720 JFA327710:JFS327720 JOW327710:JPO327720 JYS327710:JZK327720 KIO327710:KJG327720 KSK327710:KTC327720 LCG327710:LCY327720 LMC327710:LMU327720 LVY327710:LWQ327720 MFU327710:MGM327720 MPQ327710:MQI327720 MZM327710:NAE327720 NJI327710:NKA327720 NTE327710:NTW327720 ODA327710:ODS327720 OMW327710:ONO327720 OWS327710:OXK327720 PGO327710:PHG327720 PQK327710:PRC327720 QAG327710:QAY327720 QKC327710:QKU327720 QTY327710:QUQ327720 RDU327710:REM327720 RNQ327710:ROI327720 RXM327710:RYE327720 SHI327710:SIA327720 SRE327710:SRW327720 TBA327710:TBS327720 TKW327710:TLO327720 TUS327710:TVK327720 UEO327710:UFG327720 UOK327710:UPC327720 UYG327710:UYY327720 VIC327710:VIU327720 VRY327710:VSQ327720 WBU327710:WCM327720 WLQ327710:WMI327720 WVM327710:WWE327720 JA393246:JS393256 SW393246:TO393256 ACS393246:ADK393256 AMO393246:ANG393256 AWK393246:AXC393256 BGG393246:BGY393256 BQC393246:BQU393256 BZY393246:CAQ393256 CJU393246:CKM393256 CTQ393246:CUI393256 DDM393246:DEE393256 DNI393246:DOA393256 DXE393246:DXW393256 EHA393246:EHS393256 EQW393246:ERO393256 FAS393246:FBK393256 FKO393246:FLG393256 FUK393246:FVC393256 GEG393246:GEY393256 GOC393246:GOU393256 GXY393246:GYQ393256 HHU393246:HIM393256 HRQ393246:HSI393256 IBM393246:ICE393256 ILI393246:IMA393256 IVE393246:IVW393256 JFA393246:JFS393256 JOW393246:JPO393256 JYS393246:JZK393256 KIO393246:KJG393256 KSK393246:KTC393256 LCG393246:LCY393256 LMC393246:LMU393256 LVY393246:LWQ393256 MFU393246:MGM393256 MPQ393246:MQI393256 MZM393246:NAE393256 NJI393246:NKA393256 NTE393246:NTW393256 ODA393246:ODS393256 OMW393246:ONO393256 OWS393246:OXK393256 PGO393246:PHG393256 PQK393246:PRC393256 QAG393246:QAY393256 QKC393246:QKU393256 QTY393246:QUQ393256 RDU393246:REM393256 RNQ393246:ROI393256 RXM393246:RYE393256 SHI393246:SIA393256 SRE393246:SRW393256 TBA393246:TBS393256 TKW393246:TLO393256 TUS393246:TVK393256 UEO393246:UFG393256 UOK393246:UPC393256 UYG393246:UYY393256 VIC393246:VIU393256 VRY393246:VSQ393256 WBU393246:WCM393256 WLQ393246:WMI393256 WVM393246:WWE393256 JA458782:JS458792 SW458782:TO458792 ACS458782:ADK458792 AMO458782:ANG458792 AWK458782:AXC458792 BGG458782:BGY458792 BQC458782:BQU458792 BZY458782:CAQ458792 CJU458782:CKM458792 CTQ458782:CUI458792 DDM458782:DEE458792 DNI458782:DOA458792 DXE458782:DXW458792 EHA458782:EHS458792 EQW458782:ERO458792 FAS458782:FBK458792 FKO458782:FLG458792 FUK458782:FVC458792 GEG458782:GEY458792 GOC458782:GOU458792 GXY458782:GYQ458792 HHU458782:HIM458792 HRQ458782:HSI458792 IBM458782:ICE458792 ILI458782:IMA458792 IVE458782:IVW458792 JFA458782:JFS458792 JOW458782:JPO458792 JYS458782:JZK458792 KIO458782:KJG458792 KSK458782:KTC458792 LCG458782:LCY458792 LMC458782:LMU458792 LVY458782:LWQ458792 MFU458782:MGM458792 MPQ458782:MQI458792 MZM458782:NAE458792 NJI458782:NKA458792 NTE458782:NTW458792 ODA458782:ODS458792 OMW458782:ONO458792 OWS458782:OXK458792 PGO458782:PHG458792 PQK458782:PRC458792 QAG458782:QAY458792 QKC458782:QKU458792 QTY458782:QUQ458792 RDU458782:REM458792 RNQ458782:ROI458792 RXM458782:RYE458792 SHI458782:SIA458792 SRE458782:SRW458792 TBA458782:TBS458792 TKW458782:TLO458792 TUS458782:TVK458792 UEO458782:UFG458792 UOK458782:UPC458792 UYG458782:UYY458792 VIC458782:VIU458792 VRY458782:VSQ458792 WBU458782:WCM458792 WLQ458782:WMI458792 WVM458782:WWE458792 JA524318:JS524328 SW524318:TO524328 ACS524318:ADK524328 AMO524318:ANG524328 AWK524318:AXC524328 BGG524318:BGY524328 BQC524318:BQU524328 BZY524318:CAQ524328 CJU524318:CKM524328 CTQ524318:CUI524328 DDM524318:DEE524328 DNI524318:DOA524328 DXE524318:DXW524328 EHA524318:EHS524328 EQW524318:ERO524328 FAS524318:FBK524328 FKO524318:FLG524328 FUK524318:FVC524328 GEG524318:GEY524328 GOC524318:GOU524328 GXY524318:GYQ524328 HHU524318:HIM524328 HRQ524318:HSI524328 IBM524318:ICE524328 ILI524318:IMA524328 IVE524318:IVW524328 JFA524318:JFS524328 JOW524318:JPO524328 JYS524318:JZK524328 KIO524318:KJG524328 KSK524318:KTC524328 LCG524318:LCY524328 LMC524318:LMU524328 LVY524318:LWQ524328 MFU524318:MGM524328 MPQ524318:MQI524328 MZM524318:NAE524328 NJI524318:NKA524328 NTE524318:NTW524328 ODA524318:ODS524328 OMW524318:ONO524328 OWS524318:OXK524328 PGO524318:PHG524328 PQK524318:PRC524328 QAG524318:QAY524328 QKC524318:QKU524328 QTY524318:QUQ524328 RDU524318:REM524328 RNQ524318:ROI524328 RXM524318:RYE524328 SHI524318:SIA524328 SRE524318:SRW524328 TBA524318:TBS524328 TKW524318:TLO524328 TUS524318:TVK524328 UEO524318:UFG524328 UOK524318:UPC524328 UYG524318:UYY524328 VIC524318:VIU524328 VRY524318:VSQ524328 WBU524318:WCM524328 WLQ524318:WMI524328 WVM524318:WWE524328 JA589854:JS589864 SW589854:TO589864 ACS589854:ADK589864 AMO589854:ANG589864 AWK589854:AXC589864 BGG589854:BGY589864 BQC589854:BQU589864 BZY589854:CAQ589864 CJU589854:CKM589864 CTQ589854:CUI589864 DDM589854:DEE589864 DNI589854:DOA589864 DXE589854:DXW589864 EHA589854:EHS589864 EQW589854:ERO589864 FAS589854:FBK589864 FKO589854:FLG589864 FUK589854:FVC589864 GEG589854:GEY589864 GOC589854:GOU589864 GXY589854:GYQ589864 HHU589854:HIM589864 HRQ589854:HSI589864 IBM589854:ICE589864 ILI589854:IMA589864 IVE589854:IVW589864 JFA589854:JFS589864 JOW589854:JPO589864 JYS589854:JZK589864 KIO589854:KJG589864 KSK589854:KTC589864 LCG589854:LCY589864 LMC589854:LMU589864 LVY589854:LWQ589864 MFU589854:MGM589864 MPQ589854:MQI589864 MZM589854:NAE589864 NJI589854:NKA589864 NTE589854:NTW589864 ODA589854:ODS589864 OMW589854:ONO589864 OWS589854:OXK589864 PGO589854:PHG589864 PQK589854:PRC589864 QAG589854:QAY589864 QKC589854:QKU589864 QTY589854:QUQ589864 RDU589854:REM589864 RNQ589854:ROI589864 RXM589854:RYE589864 SHI589854:SIA589864 SRE589854:SRW589864 TBA589854:TBS589864 TKW589854:TLO589864 TUS589854:TVK589864 UEO589854:UFG589864 UOK589854:UPC589864 UYG589854:UYY589864 VIC589854:VIU589864 VRY589854:VSQ589864 WBU589854:WCM589864 WLQ589854:WMI589864 WVM589854:WWE589864 JA655390:JS655400 SW655390:TO655400 ACS655390:ADK655400 AMO655390:ANG655400 AWK655390:AXC655400 BGG655390:BGY655400 BQC655390:BQU655400 BZY655390:CAQ655400 CJU655390:CKM655400 CTQ655390:CUI655400 DDM655390:DEE655400 DNI655390:DOA655400 DXE655390:DXW655400 EHA655390:EHS655400 EQW655390:ERO655400 FAS655390:FBK655400 FKO655390:FLG655400 FUK655390:FVC655400 GEG655390:GEY655400 GOC655390:GOU655400 GXY655390:GYQ655400 HHU655390:HIM655400 HRQ655390:HSI655400 IBM655390:ICE655400 ILI655390:IMA655400 IVE655390:IVW655400 JFA655390:JFS655400 JOW655390:JPO655400 JYS655390:JZK655400 KIO655390:KJG655400 KSK655390:KTC655400 LCG655390:LCY655400 LMC655390:LMU655400 LVY655390:LWQ655400 MFU655390:MGM655400 MPQ655390:MQI655400 MZM655390:NAE655400 NJI655390:NKA655400 NTE655390:NTW655400 ODA655390:ODS655400 OMW655390:ONO655400 OWS655390:OXK655400 PGO655390:PHG655400 PQK655390:PRC655400 QAG655390:QAY655400 QKC655390:QKU655400 QTY655390:QUQ655400 RDU655390:REM655400 RNQ655390:ROI655400 RXM655390:RYE655400 SHI655390:SIA655400 SRE655390:SRW655400 TBA655390:TBS655400 TKW655390:TLO655400 TUS655390:TVK655400 UEO655390:UFG655400 UOK655390:UPC655400 UYG655390:UYY655400 VIC655390:VIU655400 VRY655390:VSQ655400 WBU655390:WCM655400 WLQ655390:WMI655400 WVM655390:WWE655400 JA720926:JS720936 SW720926:TO720936 ACS720926:ADK720936 AMO720926:ANG720936 AWK720926:AXC720936 BGG720926:BGY720936 BQC720926:BQU720936 BZY720926:CAQ720936 CJU720926:CKM720936 CTQ720926:CUI720936 DDM720926:DEE720936 DNI720926:DOA720936 DXE720926:DXW720936 EHA720926:EHS720936 EQW720926:ERO720936 FAS720926:FBK720936 FKO720926:FLG720936 FUK720926:FVC720936 GEG720926:GEY720936 GOC720926:GOU720936 GXY720926:GYQ720936 HHU720926:HIM720936 HRQ720926:HSI720936 IBM720926:ICE720936 ILI720926:IMA720936 IVE720926:IVW720936 JFA720926:JFS720936 JOW720926:JPO720936 JYS720926:JZK720936 KIO720926:KJG720936 KSK720926:KTC720936 LCG720926:LCY720936 LMC720926:LMU720936 LVY720926:LWQ720936 MFU720926:MGM720936 MPQ720926:MQI720936 MZM720926:NAE720936 NJI720926:NKA720936 NTE720926:NTW720936 ODA720926:ODS720936 OMW720926:ONO720936 OWS720926:OXK720936 PGO720926:PHG720936 PQK720926:PRC720936 QAG720926:QAY720936 QKC720926:QKU720936 QTY720926:QUQ720936 RDU720926:REM720936 RNQ720926:ROI720936 RXM720926:RYE720936 SHI720926:SIA720936 SRE720926:SRW720936 TBA720926:TBS720936 TKW720926:TLO720936 TUS720926:TVK720936 UEO720926:UFG720936 UOK720926:UPC720936 UYG720926:UYY720936 VIC720926:VIU720936 VRY720926:VSQ720936 WBU720926:WCM720936 WLQ720926:WMI720936 WVM720926:WWE720936 JA786462:JS786472 SW786462:TO786472 ACS786462:ADK786472 AMO786462:ANG786472 AWK786462:AXC786472 BGG786462:BGY786472 BQC786462:BQU786472 BZY786462:CAQ786472 CJU786462:CKM786472 CTQ786462:CUI786472 DDM786462:DEE786472 DNI786462:DOA786472 DXE786462:DXW786472 EHA786462:EHS786472 EQW786462:ERO786472 FAS786462:FBK786472 FKO786462:FLG786472 FUK786462:FVC786472 GEG786462:GEY786472 GOC786462:GOU786472 GXY786462:GYQ786472 HHU786462:HIM786472 HRQ786462:HSI786472 IBM786462:ICE786472 ILI786462:IMA786472 IVE786462:IVW786472 JFA786462:JFS786472 JOW786462:JPO786472 JYS786462:JZK786472 KIO786462:KJG786472 KSK786462:KTC786472 LCG786462:LCY786472 LMC786462:LMU786472 LVY786462:LWQ786472 MFU786462:MGM786472 MPQ786462:MQI786472 MZM786462:NAE786472 NJI786462:NKA786472 NTE786462:NTW786472 ODA786462:ODS786472 OMW786462:ONO786472 OWS786462:OXK786472 PGO786462:PHG786472 PQK786462:PRC786472 QAG786462:QAY786472 QKC786462:QKU786472 QTY786462:QUQ786472 RDU786462:REM786472 RNQ786462:ROI786472 RXM786462:RYE786472 SHI786462:SIA786472 SRE786462:SRW786472 TBA786462:TBS786472 TKW786462:TLO786472 TUS786462:TVK786472 UEO786462:UFG786472 UOK786462:UPC786472 UYG786462:UYY786472 VIC786462:VIU786472 VRY786462:VSQ786472 WBU786462:WCM786472 WLQ786462:WMI786472 WVM786462:WWE786472 JA851998:JS852008 SW851998:TO852008 ACS851998:ADK852008 AMO851998:ANG852008 AWK851998:AXC852008 BGG851998:BGY852008 BQC851998:BQU852008 BZY851998:CAQ852008 CJU851998:CKM852008 CTQ851998:CUI852008 DDM851998:DEE852008 DNI851998:DOA852008 DXE851998:DXW852008 EHA851998:EHS852008 EQW851998:ERO852008 FAS851998:FBK852008 FKO851998:FLG852008 FUK851998:FVC852008 GEG851998:GEY852008 GOC851998:GOU852008 GXY851998:GYQ852008 HHU851998:HIM852008 HRQ851998:HSI852008 IBM851998:ICE852008 ILI851998:IMA852008 IVE851998:IVW852008 JFA851998:JFS852008 JOW851998:JPO852008 JYS851998:JZK852008 KIO851998:KJG852008 KSK851998:KTC852008 LCG851998:LCY852008 LMC851998:LMU852008 LVY851998:LWQ852008 MFU851998:MGM852008 MPQ851998:MQI852008 MZM851998:NAE852008 NJI851998:NKA852008 NTE851998:NTW852008 ODA851998:ODS852008 OMW851998:ONO852008 OWS851998:OXK852008 PGO851998:PHG852008 PQK851998:PRC852008 QAG851998:QAY852008 QKC851998:QKU852008 QTY851998:QUQ852008 RDU851998:REM852008 RNQ851998:ROI852008 RXM851998:RYE852008 SHI851998:SIA852008 SRE851998:SRW852008 TBA851998:TBS852008 TKW851998:TLO852008 TUS851998:TVK852008 UEO851998:UFG852008 UOK851998:UPC852008 UYG851998:UYY852008 VIC851998:VIU852008 VRY851998:VSQ852008 WBU851998:WCM852008 WLQ851998:WMI852008 WVM851998:WWE852008 JA917534:JS917544 SW917534:TO917544 ACS917534:ADK917544 AMO917534:ANG917544 AWK917534:AXC917544 BGG917534:BGY917544 BQC917534:BQU917544 BZY917534:CAQ917544 CJU917534:CKM917544 CTQ917534:CUI917544 DDM917534:DEE917544 DNI917534:DOA917544 DXE917534:DXW917544 EHA917534:EHS917544 EQW917534:ERO917544 FAS917534:FBK917544 FKO917534:FLG917544 FUK917534:FVC917544 GEG917534:GEY917544 GOC917534:GOU917544 GXY917534:GYQ917544 HHU917534:HIM917544 HRQ917534:HSI917544 IBM917534:ICE917544 ILI917534:IMA917544 IVE917534:IVW917544 JFA917534:JFS917544 JOW917534:JPO917544 JYS917534:JZK917544 KIO917534:KJG917544 KSK917534:KTC917544 LCG917534:LCY917544 LMC917534:LMU917544 LVY917534:LWQ917544 MFU917534:MGM917544 MPQ917534:MQI917544 MZM917534:NAE917544 NJI917534:NKA917544 NTE917534:NTW917544 ODA917534:ODS917544 OMW917534:ONO917544 OWS917534:OXK917544 PGO917534:PHG917544 PQK917534:PRC917544 QAG917534:QAY917544 QKC917534:QKU917544 QTY917534:QUQ917544 RDU917534:REM917544 RNQ917534:ROI917544 RXM917534:RYE917544 SHI917534:SIA917544 SRE917534:SRW917544 TBA917534:TBS917544 TKW917534:TLO917544 TUS917534:TVK917544 UEO917534:UFG917544 UOK917534:UPC917544 UYG917534:UYY917544 VIC917534:VIU917544 VRY917534:VSQ917544 WBU917534:WCM917544 WLQ917534:WMI917544 WVM917534:WWE917544 JA983070:JS983080 SW983070:TO983080 ACS983070:ADK983080 AMO983070:ANG983080 AWK983070:AXC983080 BGG983070:BGY983080 BQC983070:BQU983080 BZY983070:CAQ983080 CJU983070:CKM983080 CTQ983070:CUI983080 DDM983070:DEE983080 DNI983070:DOA983080 DXE983070:DXW983080 EHA983070:EHS983080 EQW983070:ERO983080 FAS983070:FBK983080 FKO983070:FLG983080 FUK983070:FVC983080 GEG983070:GEY983080 GOC983070:GOU983080 GXY983070:GYQ983080 HHU983070:HIM983080 HRQ983070:HSI983080 IBM983070:ICE983080 ILI983070:IMA983080 IVE983070:IVW983080 JFA983070:JFS983080 JOW983070:JPO983080 JYS983070:JZK983080 KIO983070:KJG983080 KSK983070:KTC983080 LCG983070:LCY983080 LMC983070:LMU983080 LVY983070:LWQ983080 MFU983070:MGM983080 MPQ983070:MQI983080 MZM983070:NAE983080 NJI983070:NKA983080 NTE983070:NTW983080 ODA983070:ODS983080 OMW983070:ONO983080 OWS983070:OXK983080 PGO983070:PHG983080 PQK983070:PRC983080 QAG983070:QAY983080 QKC983070:QKU983080 QTY983070:QUQ983080 RDU983070:REM983080 RNQ983070:ROI983080 RXM983070:RYE983080 SHI983070:SIA983080 SRE983070:SRW983080 TBA983070:TBS983080 TKW983070:TLO983080 TUS983070:TVK983080 UEO983070:UFG983080 UOK983070:UPC983080 UYG983070:UYY983080 VIC983070:VIU983080 VRY983070:VSQ983080 WBU983070:WCM983080 WLQ983070:WMI983080 WVM983070:WWE983080 KA30:KB40 TW30:TX40 ADS30:ADT40 ANO30:ANP40 AXK30:AXL40 BHG30:BHH40 BRC30:BRD40 CAY30:CAZ40 CKU30:CKV40 CUQ30:CUR40 DEM30:DEN40 DOI30:DOJ40 DYE30:DYF40 EIA30:EIB40 ERW30:ERX40 FBS30:FBT40 FLO30:FLP40 FVK30:FVL40 GFG30:GFH40 GPC30:GPD40 GYY30:GYZ40 HIU30:HIV40 HSQ30:HSR40 ICM30:ICN40 IMI30:IMJ40 IWE30:IWF40 JGA30:JGB40 JPW30:JPX40 JZS30:JZT40 KJO30:KJP40 KTK30:KTL40 LDG30:LDH40 LNC30:LND40 LWY30:LWZ40 MGU30:MGV40 MQQ30:MQR40 NAM30:NAN40 NKI30:NKJ40 NUE30:NUF40 OEA30:OEB40 ONW30:ONX40 OXS30:OXT40 PHO30:PHP40 PRK30:PRL40 QBG30:QBH40 QLC30:QLD40 QUY30:QUZ40 REU30:REV40 ROQ30:ROR40 RYM30:RYN40 SII30:SIJ40 SSE30:SSF40 TCA30:TCB40 TLW30:TLX40 TVS30:TVT40 UFO30:UFP40 UPK30:UPL40 UZG30:UZH40 VJC30:VJD40 VSY30:VSZ40 WCU30:WCV40 WMQ30:WMR40 WWM30:WWN40 KA65566:KB65576 TW65566:TX65576 ADS65566:ADT65576 ANO65566:ANP65576 AXK65566:AXL65576 BHG65566:BHH65576 BRC65566:BRD65576 CAY65566:CAZ65576 CKU65566:CKV65576 CUQ65566:CUR65576 DEM65566:DEN65576 DOI65566:DOJ65576 DYE65566:DYF65576 EIA65566:EIB65576 ERW65566:ERX65576 FBS65566:FBT65576 FLO65566:FLP65576 FVK65566:FVL65576 GFG65566:GFH65576 GPC65566:GPD65576 GYY65566:GYZ65576 HIU65566:HIV65576 HSQ65566:HSR65576 ICM65566:ICN65576 IMI65566:IMJ65576 IWE65566:IWF65576 JGA65566:JGB65576 JPW65566:JPX65576 JZS65566:JZT65576 KJO65566:KJP65576 KTK65566:KTL65576 LDG65566:LDH65576 LNC65566:LND65576 LWY65566:LWZ65576 MGU65566:MGV65576 MQQ65566:MQR65576 NAM65566:NAN65576 NKI65566:NKJ65576 NUE65566:NUF65576 OEA65566:OEB65576 ONW65566:ONX65576 OXS65566:OXT65576 PHO65566:PHP65576 PRK65566:PRL65576 QBG65566:QBH65576 QLC65566:QLD65576 QUY65566:QUZ65576 REU65566:REV65576 ROQ65566:ROR65576 RYM65566:RYN65576 SII65566:SIJ65576 SSE65566:SSF65576 TCA65566:TCB65576 TLW65566:TLX65576 TVS65566:TVT65576 UFO65566:UFP65576 UPK65566:UPL65576 UZG65566:UZH65576 VJC65566:VJD65576 VSY65566:VSZ65576 WCU65566:WCV65576 WMQ65566:WMR65576 WWM65566:WWN65576 KA131102:KB131112 TW131102:TX131112 ADS131102:ADT131112 ANO131102:ANP131112 AXK131102:AXL131112 BHG131102:BHH131112 BRC131102:BRD131112 CAY131102:CAZ131112 CKU131102:CKV131112 CUQ131102:CUR131112 DEM131102:DEN131112 DOI131102:DOJ131112 DYE131102:DYF131112 EIA131102:EIB131112 ERW131102:ERX131112 FBS131102:FBT131112 FLO131102:FLP131112 FVK131102:FVL131112 GFG131102:GFH131112 GPC131102:GPD131112 GYY131102:GYZ131112 HIU131102:HIV131112 HSQ131102:HSR131112 ICM131102:ICN131112 IMI131102:IMJ131112 IWE131102:IWF131112 JGA131102:JGB131112 JPW131102:JPX131112 JZS131102:JZT131112 KJO131102:KJP131112 KTK131102:KTL131112 LDG131102:LDH131112 LNC131102:LND131112 LWY131102:LWZ131112 MGU131102:MGV131112 MQQ131102:MQR131112 NAM131102:NAN131112 NKI131102:NKJ131112 NUE131102:NUF131112 OEA131102:OEB131112 ONW131102:ONX131112 OXS131102:OXT131112 PHO131102:PHP131112 PRK131102:PRL131112 QBG131102:QBH131112 QLC131102:QLD131112 QUY131102:QUZ131112 REU131102:REV131112 ROQ131102:ROR131112 RYM131102:RYN131112 SII131102:SIJ131112 SSE131102:SSF131112 TCA131102:TCB131112 TLW131102:TLX131112 TVS131102:TVT131112 UFO131102:UFP131112 UPK131102:UPL131112 UZG131102:UZH131112 VJC131102:VJD131112 VSY131102:VSZ131112 WCU131102:WCV131112 WMQ131102:WMR131112 WWM131102:WWN131112 KA196638:KB196648 TW196638:TX196648 ADS196638:ADT196648 ANO196638:ANP196648 AXK196638:AXL196648 BHG196638:BHH196648 BRC196638:BRD196648 CAY196638:CAZ196648 CKU196638:CKV196648 CUQ196638:CUR196648 DEM196638:DEN196648 DOI196638:DOJ196648 DYE196638:DYF196648 EIA196638:EIB196648 ERW196638:ERX196648 FBS196638:FBT196648 FLO196638:FLP196648 FVK196638:FVL196648 GFG196638:GFH196648 GPC196638:GPD196648 GYY196638:GYZ196648 HIU196638:HIV196648 HSQ196638:HSR196648 ICM196638:ICN196648 IMI196638:IMJ196648 IWE196638:IWF196648 JGA196638:JGB196648 JPW196638:JPX196648 JZS196638:JZT196648 KJO196638:KJP196648 KTK196638:KTL196648 LDG196638:LDH196648 LNC196638:LND196648 LWY196638:LWZ196648 MGU196638:MGV196648 MQQ196638:MQR196648 NAM196638:NAN196648 NKI196638:NKJ196648 NUE196638:NUF196648 OEA196638:OEB196648 ONW196638:ONX196648 OXS196638:OXT196648 PHO196638:PHP196648 PRK196638:PRL196648 QBG196638:QBH196648 QLC196638:QLD196648 QUY196638:QUZ196648 REU196638:REV196648 ROQ196638:ROR196648 RYM196638:RYN196648 SII196638:SIJ196648 SSE196638:SSF196648 TCA196638:TCB196648 TLW196638:TLX196648 TVS196638:TVT196648 UFO196638:UFP196648 UPK196638:UPL196648 UZG196638:UZH196648 VJC196638:VJD196648 VSY196638:VSZ196648 WCU196638:WCV196648 WMQ196638:WMR196648 WWM196638:WWN196648 KA262174:KB262184 TW262174:TX262184 ADS262174:ADT262184 ANO262174:ANP262184 AXK262174:AXL262184 BHG262174:BHH262184 BRC262174:BRD262184 CAY262174:CAZ262184 CKU262174:CKV262184 CUQ262174:CUR262184 DEM262174:DEN262184 DOI262174:DOJ262184 DYE262174:DYF262184 EIA262174:EIB262184 ERW262174:ERX262184 FBS262174:FBT262184 FLO262174:FLP262184 FVK262174:FVL262184 GFG262174:GFH262184 GPC262174:GPD262184 GYY262174:GYZ262184 HIU262174:HIV262184 HSQ262174:HSR262184 ICM262174:ICN262184 IMI262174:IMJ262184 IWE262174:IWF262184 JGA262174:JGB262184 JPW262174:JPX262184 JZS262174:JZT262184 KJO262174:KJP262184 KTK262174:KTL262184 LDG262174:LDH262184 LNC262174:LND262184 LWY262174:LWZ262184 MGU262174:MGV262184 MQQ262174:MQR262184 NAM262174:NAN262184 NKI262174:NKJ262184 NUE262174:NUF262184 OEA262174:OEB262184 ONW262174:ONX262184 OXS262174:OXT262184 PHO262174:PHP262184 PRK262174:PRL262184 QBG262174:QBH262184 QLC262174:QLD262184 QUY262174:QUZ262184 REU262174:REV262184 ROQ262174:ROR262184 RYM262174:RYN262184 SII262174:SIJ262184 SSE262174:SSF262184 TCA262174:TCB262184 TLW262174:TLX262184 TVS262174:TVT262184 UFO262174:UFP262184 UPK262174:UPL262184 UZG262174:UZH262184 VJC262174:VJD262184 VSY262174:VSZ262184 WCU262174:WCV262184 WMQ262174:WMR262184 WWM262174:WWN262184 KA327710:KB327720 TW327710:TX327720 ADS327710:ADT327720 ANO327710:ANP327720 AXK327710:AXL327720 BHG327710:BHH327720 BRC327710:BRD327720 CAY327710:CAZ327720 CKU327710:CKV327720 CUQ327710:CUR327720 DEM327710:DEN327720 DOI327710:DOJ327720 DYE327710:DYF327720 EIA327710:EIB327720 ERW327710:ERX327720 FBS327710:FBT327720 FLO327710:FLP327720 FVK327710:FVL327720 GFG327710:GFH327720 GPC327710:GPD327720 GYY327710:GYZ327720 HIU327710:HIV327720 HSQ327710:HSR327720 ICM327710:ICN327720 IMI327710:IMJ327720 IWE327710:IWF327720 JGA327710:JGB327720 JPW327710:JPX327720 JZS327710:JZT327720 KJO327710:KJP327720 KTK327710:KTL327720 LDG327710:LDH327720 LNC327710:LND327720 LWY327710:LWZ327720 MGU327710:MGV327720 MQQ327710:MQR327720 NAM327710:NAN327720 NKI327710:NKJ327720 NUE327710:NUF327720 OEA327710:OEB327720 ONW327710:ONX327720 OXS327710:OXT327720 PHO327710:PHP327720 PRK327710:PRL327720 QBG327710:QBH327720 QLC327710:QLD327720 QUY327710:QUZ327720 REU327710:REV327720 ROQ327710:ROR327720 RYM327710:RYN327720 SII327710:SIJ327720 SSE327710:SSF327720 TCA327710:TCB327720 TLW327710:TLX327720 TVS327710:TVT327720 UFO327710:UFP327720 UPK327710:UPL327720 UZG327710:UZH327720 VJC327710:VJD327720 VSY327710:VSZ327720 WCU327710:WCV327720 WMQ327710:WMR327720 WWM327710:WWN327720 KA393246:KB393256 TW393246:TX393256 ADS393246:ADT393256 ANO393246:ANP393256 AXK393246:AXL393256 BHG393246:BHH393256 BRC393246:BRD393256 CAY393246:CAZ393256 CKU393246:CKV393256 CUQ393246:CUR393256 DEM393246:DEN393256 DOI393246:DOJ393256 DYE393246:DYF393256 EIA393246:EIB393256 ERW393246:ERX393256 FBS393246:FBT393256 FLO393246:FLP393256 FVK393246:FVL393256 GFG393246:GFH393256 GPC393246:GPD393256 GYY393246:GYZ393256 HIU393246:HIV393256 HSQ393246:HSR393256 ICM393246:ICN393256 IMI393246:IMJ393256 IWE393246:IWF393256 JGA393246:JGB393256 JPW393246:JPX393256 JZS393246:JZT393256 KJO393246:KJP393256 KTK393246:KTL393256 LDG393246:LDH393256 LNC393246:LND393256 LWY393246:LWZ393256 MGU393246:MGV393256 MQQ393246:MQR393256 NAM393246:NAN393256 NKI393246:NKJ393256 NUE393246:NUF393256 OEA393246:OEB393256 ONW393246:ONX393256 OXS393246:OXT393256 PHO393246:PHP393256 PRK393246:PRL393256 QBG393246:QBH393256 QLC393246:QLD393256 QUY393246:QUZ393256 REU393246:REV393256 ROQ393246:ROR393256 RYM393246:RYN393256 SII393246:SIJ393256 SSE393246:SSF393256 TCA393246:TCB393256 TLW393246:TLX393256 TVS393246:TVT393256 UFO393246:UFP393256 UPK393246:UPL393256 UZG393246:UZH393256 VJC393246:VJD393256 VSY393246:VSZ393256 WCU393246:WCV393256 WMQ393246:WMR393256 WWM393246:WWN393256 KA458782:KB458792 TW458782:TX458792 ADS458782:ADT458792 ANO458782:ANP458792 AXK458782:AXL458792 BHG458782:BHH458792 BRC458782:BRD458792 CAY458782:CAZ458792 CKU458782:CKV458792 CUQ458782:CUR458792 DEM458782:DEN458792 DOI458782:DOJ458792 DYE458782:DYF458792 EIA458782:EIB458792 ERW458782:ERX458792 FBS458782:FBT458792 FLO458782:FLP458792 FVK458782:FVL458792 GFG458782:GFH458792 GPC458782:GPD458792 GYY458782:GYZ458792 HIU458782:HIV458792 HSQ458782:HSR458792 ICM458782:ICN458792 IMI458782:IMJ458792 IWE458782:IWF458792 JGA458782:JGB458792 JPW458782:JPX458792 JZS458782:JZT458792 KJO458782:KJP458792 KTK458782:KTL458792 LDG458782:LDH458792 LNC458782:LND458792 LWY458782:LWZ458792 MGU458782:MGV458792 MQQ458782:MQR458792 NAM458782:NAN458792 NKI458782:NKJ458792 NUE458782:NUF458792 OEA458782:OEB458792 ONW458782:ONX458792 OXS458782:OXT458792 PHO458782:PHP458792 PRK458782:PRL458792 QBG458782:QBH458792 QLC458782:QLD458792 QUY458782:QUZ458792 REU458782:REV458792 ROQ458782:ROR458792 RYM458782:RYN458792 SII458782:SIJ458792 SSE458782:SSF458792 TCA458782:TCB458792 TLW458782:TLX458792 TVS458782:TVT458792 UFO458782:UFP458792 UPK458782:UPL458792 UZG458782:UZH458792 VJC458782:VJD458792 VSY458782:VSZ458792 WCU458782:WCV458792 WMQ458782:WMR458792 WWM458782:WWN458792 KA524318:KB524328 TW524318:TX524328 ADS524318:ADT524328 ANO524318:ANP524328 AXK524318:AXL524328 BHG524318:BHH524328 BRC524318:BRD524328 CAY524318:CAZ524328 CKU524318:CKV524328 CUQ524318:CUR524328 DEM524318:DEN524328 DOI524318:DOJ524328 DYE524318:DYF524328 EIA524318:EIB524328 ERW524318:ERX524328 FBS524318:FBT524328 FLO524318:FLP524328 FVK524318:FVL524328 GFG524318:GFH524328 GPC524318:GPD524328 GYY524318:GYZ524328 HIU524318:HIV524328 HSQ524318:HSR524328 ICM524318:ICN524328 IMI524318:IMJ524328 IWE524318:IWF524328 JGA524318:JGB524328 JPW524318:JPX524328 JZS524318:JZT524328 KJO524318:KJP524328 KTK524318:KTL524328 LDG524318:LDH524328 LNC524318:LND524328 LWY524318:LWZ524328 MGU524318:MGV524328 MQQ524318:MQR524328 NAM524318:NAN524328 NKI524318:NKJ524328 NUE524318:NUF524328 OEA524318:OEB524328 ONW524318:ONX524328 OXS524318:OXT524328 PHO524318:PHP524328 PRK524318:PRL524328 QBG524318:QBH524328 QLC524318:QLD524328 QUY524318:QUZ524328 REU524318:REV524328 ROQ524318:ROR524328 RYM524318:RYN524328 SII524318:SIJ524328 SSE524318:SSF524328 TCA524318:TCB524328 TLW524318:TLX524328 TVS524318:TVT524328 UFO524318:UFP524328 UPK524318:UPL524328 UZG524318:UZH524328 VJC524318:VJD524328 VSY524318:VSZ524328 WCU524318:WCV524328 WMQ524318:WMR524328 WWM524318:WWN524328 KA589854:KB589864 TW589854:TX589864 ADS589854:ADT589864 ANO589854:ANP589864 AXK589854:AXL589864 BHG589854:BHH589864 BRC589854:BRD589864 CAY589854:CAZ589864 CKU589854:CKV589864 CUQ589854:CUR589864 DEM589854:DEN589864 DOI589854:DOJ589864 DYE589854:DYF589864 EIA589854:EIB589864 ERW589854:ERX589864 FBS589854:FBT589864 FLO589854:FLP589864 FVK589854:FVL589864 GFG589854:GFH589864 GPC589854:GPD589864 GYY589854:GYZ589864 HIU589854:HIV589864 HSQ589854:HSR589864 ICM589854:ICN589864 IMI589854:IMJ589864 IWE589854:IWF589864 JGA589854:JGB589864 JPW589854:JPX589864 JZS589854:JZT589864 KJO589854:KJP589864 KTK589854:KTL589864 LDG589854:LDH589864 LNC589854:LND589864 LWY589854:LWZ589864 MGU589854:MGV589864 MQQ589854:MQR589864 NAM589854:NAN589864 NKI589854:NKJ589864 NUE589854:NUF589864 OEA589854:OEB589864 ONW589854:ONX589864 OXS589854:OXT589864 PHO589854:PHP589864 PRK589854:PRL589864 QBG589854:QBH589864 QLC589854:QLD589864 QUY589854:QUZ589864 REU589854:REV589864 ROQ589854:ROR589864 RYM589854:RYN589864 SII589854:SIJ589864 SSE589854:SSF589864 TCA589854:TCB589864 TLW589854:TLX589864 TVS589854:TVT589864 UFO589854:UFP589864 UPK589854:UPL589864 UZG589854:UZH589864 VJC589854:VJD589864 VSY589854:VSZ589864 WCU589854:WCV589864 WMQ589854:WMR589864 WWM589854:WWN589864 KA655390:KB655400 TW655390:TX655400 ADS655390:ADT655400 ANO655390:ANP655400 AXK655390:AXL655400 BHG655390:BHH655400 BRC655390:BRD655400 CAY655390:CAZ655400 CKU655390:CKV655400 CUQ655390:CUR655400 DEM655390:DEN655400 DOI655390:DOJ655400 DYE655390:DYF655400 EIA655390:EIB655400 ERW655390:ERX655400 FBS655390:FBT655400 FLO655390:FLP655400 FVK655390:FVL655400 GFG655390:GFH655400 GPC655390:GPD655400 GYY655390:GYZ655400 HIU655390:HIV655400 HSQ655390:HSR655400 ICM655390:ICN655400 IMI655390:IMJ655400 IWE655390:IWF655400 JGA655390:JGB655400 JPW655390:JPX655400 JZS655390:JZT655400 KJO655390:KJP655400 KTK655390:KTL655400 LDG655390:LDH655400 LNC655390:LND655400 LWY655390:LWZ655400 MGU655390:MGV655400 MQQ655390:MQR655400 NAM655390:NAN655400 NKI655390:NKJ655400 NUE655390:NUF655400 OEA655390:OEB655400 ONW655390:ONX655400 OXS655390:OXT655400 PHO655390:PHP655400 PRK655390:PRL655400 QBG655390:QBH655400 QLC655390:QLD655400 QUY655390:QUZ655400 REU655390:REV655400 ROQ655390:ROR655400 RYM655390:RYN655400 SII655390:SIJ655400 SSE655390:SSF655400 TCA655390:TCB655400 TLW655390:TLX655400 TVS655390:TVT655400 UFO655390:UFP655400 UPK655390:UPL655400 UZG655390:UZH655400 VJC655390:VJD655400 VSY655390:VSZ655400 WCU655390:WCV655400 WMQ655390:WMR655400 WWM655390:WWN655400 KA720926:KB720936 TW720926:TX720936 ADS720926:ADT720936 ANO720926:ANP720936 AXK720926:AXL720936 BHG720926:BHH720936 BRC720926:BRD720936 CAY720926:CAZ720936 CKU720926:CKV720936 CUQ720926:CUR720936 DEM720926:DEN720936 DOI720926:DOJ720936 DYE720926:DYF720936 EIA720926:EIB720936 ERW720926:ERX720936 FBS720926:FBT720936 FLO720926:FLP720936 FVK720926:FVL720936 GFG720926:GFH720936 GPC720926:GPD720936 GYY720926:GYZ720936 HIU720926:HIV720936 HSQ720926:HSR720936 ICM720926:ICN720936 IMI720926:IMJ720936 IWE720926:IWF720936 JGA720926:JGB720936 JPW720926:JPX720936 JZS720926:JZT720936 KJO720926:KJP720936 KTK720926:KTL720936 LDG720926:LDH720936 LNC720926:LND720936 LWY720926:LWZ720936 MGU720926:MGV720936 MQQ720926:MQR720936 NAM720926:NAN720936 NKI720926:NKJ720936 NUE720926:NUF720936 OEA720926:OEB720936 ONW720926:ONX720936 OXS720926:OXT720936 PHO720926:PHP720936 PRK720926:PRL720936 QBG720926:QBH720936 QLC720926:QLD720936 QUY720926:QUZ720936 REU720926:REV720936 ROQ720926:ROR720936 RYM720926:RYN720936 SII720926:SIJ720936 SSE720926:SSF720936 TCA720926:TCB720936 TLW720926:TLX720936 TVS720926:TVT720936 UFO720926:UFP720936 UPK720926:UPL720936 UZG720926:UZH720936 VJC720926:VJD720936 VSY720926:VSZ720936 WCU720926:WCV720936 WMQ720926:WMR720936 WWM720926:WWN720936 KA786462:KB786472 TW786462:TX786472 ADS786462:ADT786472 ANO786462:ANP786472 AXK786462:AXL786472 BHG786462:BHH786472 BRC786462:BRD786472 CAY786462:CAZ786472 CKU786462:CKV786472 CUQ786462:CUR786472 DEM786462:DEN786472 DOI786462:DOJ786472 DYE786462:DYF786472 EIA786462:EIB786472 ERW786462:ERX786472 FBS786462:FBT786472 FLO786462:FLP786472 FVK786462:FVL786472 GFG786462:GFH786472 GPC786462:GPD786472 GYY786462:GYZ786472 HIU786462:HIV786472 HSQ786462:HSR786472 ICM786462:ICN786472 IMI786462:IMJ786472 IWE786462:IWF786472 JGA786462:JGB786472 JPW786462:JPX786472 JZS786462:JZT786472 KJO786462:KJP786472 KTK786462:KTL786472 LDG786462:LDH786472 LNC786462:LND786472 LWY786462:LWZ786472 MGU786462:MGV786472 MQQ786462:MQR786472 NAM786462:NAN786472 NKI786462:NKJ786472 NUE786462:NUF786472 OEA786462:OEB786472 ONW786462:ONX786472 OXS786462:OXT786472 PHO786462:PHP786472 PRK786462:PRL786472 QBG786462:QBH786472 QLC786462:QLD786472 QUY786462:QUZ786472 REU786462:REV786472 ROQ786462:ROR786472 RYM786462:RYN786472 SII786462:SIJ786472 SSE786462:SSF786472 TCA786462:TCB786472 TLW786462:TLX786472 TVS786462:TVT786472 UFO786462:UFP786472 UPK786462:UPL786472 UZG786462:UZH786472 VJC786462:VJD786472 VSY786462:VSZ786472 WCU786462:WCV786472 WMQ786462:WMR786472 WWM786462:WWN786472 KA851998:KB852008 TW851998:TX852008 ADS851998:ADT852008 ANO851998:ANP852008 AXK851998:AXL852008 BHG851998:BHH852008 BRC851998:BRD852008 CAY851998:CAZ852008 CKU851998:CKV852008 CUQ851998:CUR852008 DEM851998:DEN852008 DOI851998:DOJ852008 DYE851998:DYF852008 EIA851998:EIB852008 ERW851998:ERX852008 FBS851998:FBT852008 FLO851998:FLP852008 FVK851998:FVL852008 GFG851998:GFH852008 GPC851998:GPD852008 GYY851998:GYZ852008 HIU851998:HIV852008 HSQ851998:HSR852008 ICM851998:ICN852008 IMI851998:IMJ852008 IWE851998:IWF852008 JGA851998:JGB852008 JPW851998:JPX852008 JZS851998:JZT852008 KJO851998:KJP852008 KTK851998:KTL852008 LDG851998:LDH852008 LNC851998:LND852008 LWY851998:LWZ852008 MGU851998:MGV852008 MQQ851998:MQR852008 NAM851998:NAN852008 NKI851998:NKJ852008 NUE851998:NUF852008 OEA851998:OEB852008 ONW851998:ONX852008 OXS851998:OXT852008 PHO851998:PHP852008 PRK851998:PRL852008 QBG851998:QBH852008 QLC851998:QLD852008 QUY851998:QUZ852008 REU851998:REV852008 ROQ851998:ROR852008 RYM851998:RYN852008 SII851998:SIJ852008 SSE851998:SSF852008 TCA851998:TCB852008 TLW851998:TLX852008 TVS851998:TVT852008 UFO851998:UFP852008 UPK851998:UPL852008 UZG851998:UZH852008 VJC851998:VJD852008 VSY851998:VSZ852008 WCU851998:WCV852008 WMQ851998:WMR852008 WWM851998:WWN852008 KA917534:KB917544 TW917534:TX917544 ADS917534:ADT917544 ANO917534:ANP917544 AXK917534:AXL917544 BHG917534:BHH917544 BRC917534:BRD917544 CAY917534:CAZ917544 CKU917534:CKV917544 CUQ917534:CUR917544 DEM917534:DEN917544 DOI917534:DOJ917544 DYE917534:DYF917544 EIA917534:EIB917544 ERW917534:ERX917544 FBS917534:FBT917544 FLO917534:FLP917544 FVK917534:FVL917544 GFG917534:GFH917544 GPC917534:GPD917544 GYY917534:GYZ917544 HIU917534:HIV917544 HSQ917534:HSR917544 ICM917534:ICN917544 IMI917534:IMJ917544 IWE917534:IWF917544 JGA917534:JGB917544 JPW917534:JPX917544 JZS917534:JZT917544 KJO917534:KJP917544 KTK917534:KTL917544 LDG917534:LDH917544 LNC917534:LND917544 LWY917534:LWZ917544 MGU917534:MGV917544 MQQ917534:MQR917544 NAM917534:NAN917544 NKI917534:NKJ917544 NUE917534:NUF917544 OEA917534:OEB917544 ONW917534:ONX917544 OXS917534:OXT917544 PHO917534:PHP917544 PRK917534:PRL917544 QBG917534:QBH917544 QLC917534:QLD917544 QUY917534:QUZ917544 REU917534:REV917544 ROQ917534:ROR917544 RYM917534:RYN917544 SII917534:SIJ917544 SSE917534:SSF917544 TCA917534:TCB917544 TLW917534:TLX917544 TVS917534:TVT917544 UFO917534:UFP917544 UPK917534:UPL917544 UZG917534:UZH917544 VJC917534:VJD917544 VSY917534:VSZ917544 WCU917534:WCV917544 WMQ917534:WMR917544 WWM917534:WWN917544 KA983070:KB983080 TW983070:TX983080 ADS983070:ADT983080 ANO983070:ANP983080 AXK983070:AXL983080 BHG983070:BHH983080 BRC983070:BRD983080 CAY983070:CAZ983080 CKU983070:CKV983080 CUQ983070:CUR983080 DEM983070:DEN983080 DOI983070:DOJ983080 DYE983070:DYF983080 EIA983070:EIB983080 ERW983070:ERX983080 FBS983070:FBT983080 FLO983070:FLP983080 FVK983070:FVL983080 GFG983070:GFH983080 GPC983070:GPD983080 GYY983070:GYZ983080 HIU983070:HIV983080 HSQ983070:HSR983080 ICM983070:ICN983080 IMI983070:IMJ983080 IWE983070:IWF983080 JGA983070:JGB983080 JPW983070:JPX983080 JZS983070:JZT983080 KJO983070:KJP983080 KTK983070:KTL983080 LDG983070:LDH983080 LNC983070:LND983080 LWY983070:LWZ983080 MGU983070:MGV983080 MQQ983070:MQR983080 NAM983070:NAN983080 NKI983070:NKJ983080 NUE983070:NUF983080 OEA983070:OEB983080 ONW983070:ONX983080 OXS983070:OXT983080 PHO983070:PHP983080 PRK983070:PRL983080 QBG983070:QBH983080 QLC983070:QLD983080 QUY983070:QUZ983080 REU983070:REV983080 ROQ983070:ROR983080 RYM983070:RYN983080 SII983070:SIJ983080 SSE983070:SSF983080 TCA983070:TCB983080 TLW983070:TLX983080 TVS983070:TVT983080 UFO983070:UFP983080 UPK983070:UPL983080 UZG983070:UZH983080 VJC983070:VJD983080 VSY983070:VSZ983080 WCU983070:WCV983080 WMQ983070:WMR983080 WWM983070:WWN983080" xr:uid="{B014E3BA-F68D-4481-ADF1-DD1E8C12FE69}"/>
  </dataValidations>
  <printOptions horizontalCentered="1" verticalCentered="1"/>
  <pageMargins left="0.51181102362204722" right="0.27559055118110237" top="0.39370078740157483" bottom="0.23622047244094491" header="0.51181102362204722" footer="0.27559055118110237"/>
  <pageSetup paperSize="9" scale="85" firstPageNumber="0" orientation="portrait" blackAndWhite="1" useFirstPageNumber="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from>
                    <xdr:col>21</xdr:col>
                    <xdr:colOff>12700</xdr:colOff>
                    <xdr:row>20</xdr:row>
                    <xdr:rowOff>228600</xdr:rowOff>
                  </from>
                  <to>
                    <xdr:col>23</xdr:col>
                    <xdr:colOff>0</xdr:colOff>
                    <xdr:row>23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imeMode="hiragana" allowBlank="1" showInputMessage="1" showErrorMessage="1" xr:uid="{EFADB8FE-7FC2-4AB3-ABF6-6FD1EBABD708}">
          <xm:sqref>D10:I12 HM10:HR12 RI10:RN12 ABE10:ABJ12 ALA10:ALF12 AUW10:AVB12 BES10:BEX12 BOO10:BOT12 BYK10:BYP12 CIG10:CIL12 CSC10:CSH12 DBY10:DCD12 DLU10:DLZ12 DVQ10:DVV12 EFM10:EFR12 EPI10:EPN12 EZE10:EZJ12 FJA10:FJF12 FSW10:FTB12 GCS10:GCX12 GMO10:GMT12 GWK10:GWP12 HGG10:HGL12 HQC10:HQH12 HZY10:IAD12 IJU10:IJZ12 ITQ10:ITV12 JDM10:JDR12 JNI10:JNN12 JXE10:JXJ12 KHA10:KHF12 KQW10:KRB12 LAS10:LAX12 LKO10:LKT12 LUK10:LUP12 MEG10:MEL12 MOC10:MOH12 MXY10:MYD12 NHU10:NHZ12 NRQ10:NRV12 OBM10:OBR12 OLI10:OLN12 OVE10:OVJ12 PFA10:PFF12 POW10:PPB12 PYS10:PYX12 QIO10:QIT12 QSK10:QSP12 RCG10:RCL12 RMC10:RMH12 RVY10:RWD12 SFU10:SFZ12 SPQ10:SPV12 SZM10:SZR12 TJI10:TJN12 TTE10:TTJ12 UDA10:UDF12 UMW10:UNB12 UWS10:UWX12 VGO10:VGT12 VQK10:VQP12 WAG10:WAL12 WKC10:WKH12 WTY10:WUD12 D65546:I65548 HM65546:HR65548 RI65546:RN65548 ABE65546:ABJ65548 ALA65546:ALF65548 AUW65546:AVB65548 BES65546:BEX65548 BOO65546:BOT65548 BYK65546:BYP65548 CIG65546:CIL65548 CSC65546:CSH65548 DBY65546:DCD65548 DLU65546:DLZ65548 DVQ65546:DVV65548 EFM65546:EFR65548 EPI65546:EPN65548 EZE65546:EZJ65548 FJA65546:FJF65548 FSW65546:FTB65548 GCS65546:GCX65548 GMO65546:GMT65548 GWK65546:GWP65548 HGG65546:HGL65548 HQC65546:HQH65548 HZY65546:IAD65548 IJU65546:IJZ65548 ITQ65546:ITV65548 JDM65546:JDR65548 JNI65546:JNN65548 JXE65546:JXJ65548 KHA65546:KHF65548 KQW65546:KRB65548 LAS65546:LAX65548 LKO65546:LKT65548 LUK65546:LUP65548 MEG65546:MEL65548 MOC65546:MOH65548 MXY65546:MYD65548 NHU65546:NHZ65548 NRQ65546:NRV65548 OBM65546:OBR65548 OLI65546:OLN65548 OVE65546:OVJ65548 PFA65546:PFF65548 POW65546:PPB65548 PYS65546:PYX65548 QIO65546:QIT65548 QSK65546:QSP65548 RCG65546:RCL65548 RMC65546:RMH65548 RVY65546:RWD65548 SFU65546:SFZ65548 SPQ65546:SPV65548 SZM65546:SZR65548 TJI65546:TJN65548 TTE65546:TTJ65548 UDA65546:UDF65548 UMW65546:UNB65548 UWS65546:UWX65548 VGO65546:VGT65548 VQK65546:VQP65548 WAG65546:WAL65548 WKC65546:WKH65548 WTY65546:WUD65548 D131082:I131084 HM131082:HR131084 RI131082:RN131084 ABE131082:ABJ131084 ALA131082:ALF131084 AUW131082:AVB131084 BES131082:BEX131084 BOO131082:BOT131084 BYK131082:BYP131084 CIG131082:CIL131084 CSC131082:CSH131084 DBY131082:DCD131084 DLU131082:DLZ131084 DVQ131082:DVV131084 EFM131082:EFR131084 EPI131082:EPN131084 EZE131082:EZJ131084 FJA131082:FJF131084 FSW131082:FTB131084 GCS131082:GCX131084 GMO131082:GMT131084 GWK131082:GWP131084 HGG131082:HGL131084 HQC131082:HQH131084 HZY131082:IAD131084 IJU131082:IJZ131084 ITQ131082:ITV131084 JDM131082:JDR131084 JNI131082:JNN131084 JXE131082:JXJ131084 KHA131082:KHF131084 KQW131082:KRB131084 LAS131082:LAX131084 LKO131082:LKT131084 LUK131082:LUP131084 MEG131082:MEL131084 MOC131082:MOH131084 MXY131082:MYD131084 NHU131082:NHZ131084 NRQ131082:NRV131084 OBM131082:OBR131084 OLI131082:OLN131084 OVE131082:OVJ131084 PFA131082:PFF131084 POW131082:PPB131084 PYS131082:PYX131084 QIO131082:QIT131084 QSK131082:QSP131084 RCG131082:RCL131084 RMC131082:RMH131084 RVY131082:RWD131084 SFU131082:SFZ131084 SPQ131082:SPV131084 SZM131082:SZR131084 TJI131082:TJN131084 TTE131082:TTJ131084 UDA131082:UDF131084 UMW131082:UNB131084 UWS131082:UWX131084 VGO131082:VGT131084 VQK131082:VQP131084 WAG131082:WAL131084 WKC131082:WKH131084 WTY131082:WUD131084 D196618:I196620 HM196618:HR196620 RI196618:RN196620 ABE196618:ABJ196620 ALA196618:ALF196620 AUW196618:AVB196620 BES196618:BEX196620 BOO196618:BOT196620 BYK196618:BYP196620 CIG196618:CIL196620 CSC196618:CSH196620 DBY196618:DCD196620 DLU196618:DLZ196620 DVQ196618:DVV196620 EFM196618:EFR196620 EPI196618:EPN196620 EZE196618:EZJ196620 FJA196618:FJF196620 FSW196618:FTB196620 GCS196618:GCX196620 GMO196618:GMT196620 GWK196618:GWP196620 HGG196618:HGL196620 HQC196618:HQH196620 HZY196618:IAD196620 IJU196618:IJZ196620 ITQ196618:ITV196620 JDM196618:JDR196620 JNI196618:JNN196620 JXE196618:JXJ196620 KHA196618:KHF196620 KQW196618:KRB196620 LAS196618:LAX196620 LKO196618:LKT196620 LUK196618:LUP196620 MEG196618:MEL196620 MOC196618:MOH196620 MXY196618:MYD196620 NHU196618:NHZ196620 NRQ196618:NRV196620 OBM196618:OBR196620 OLI196618:OLN196620 OVE196618:OVJ196620 PFA196618:PFF196620 POW196618:PPB196620 PYS196618:PYX196620 QIO196618:QIT196620 QSK196618:QSP196620 RCG196618:RCL196620 RMC196618:RMH196620 RVY196618:RWD196620 SFU196618:SFZ196620 SPQ196618:SPV196620 SZM196618:SZR196620 TJI196618:TJN196620 TTE196618:TTJ196620 UDA196618:UDF196620 UMW196618:UNB196620 UWS196618:UWX196620 VGO196618:VGT196620 VQK196618:VQP196620 WAG196618:WAL196620 WKC196618:WKH196620 WTY196618:WUD196620 D262154:I262156 HM262154:HR262156 RI262154:RN262156 ABE262154:ABJ262156 ALA262154:ALF262156 AUW262154:AVB262156 BES262154:BEX262156 BOO262154:BOT262156 BYK262154:BYP262156 CIG262154:CIL262156 CSC262154:CSH262156 DBY262154:DCD262156 DLU262154:DLZ262156 DVQ262154:DVV262156 EFM262154:EFR262156 EPI262154:EPN262156 EZE262154:EZJ262156 FJA262154:FJF262156 FSW262154:FTB262156 GCS262154:GCX262156 GMO262154:GMT262156 GWK262154:GWP262156 HGG262154:HGL262156 HQC262154:HQH262156 HZY262154:IAD262156 IJU262154:IJZ262156 ITQ262154:ITV262156 JDM262154:JDR262156 JNI262154:JNN262156 JXE262154:JXJ262156 KHA262154:KHF262156 KQW262154:KRB262156 LAS262154:LAX262156 LKO262154:LKT262156 LUK262154:LUP262156 MEG262154:MEL262156 MOC262154:MOH262156 MXY262154:MYD262156 NHU262154:NHZ262156 NRQ262154:NRV262156 OBM262154:OBR262156 OLI262154:OLN262156 OVE262154:OVJ262156 PFA262154:PFF262156 POW262154:PPB262156 PYS262154:PYX262156 QIO262154:QIT262156 QSK262154:QSP262156 RCG262154:RCL262156 RMC262154:RMH262156 RVY262154:RWD262156 SFU262154:SFZ262156 SPQ262154:SPV262156 SZM262154:SZR262156 TJI262154:TJN262156 TTE262154:TTJ262156 UDA262154:UDF262156 UMW262154:UNB262156 UWS262154:UWX262156 VGO262154:VGT262156 VQK262154:VQP262156 WAG262154:WAL262156 WKC262154:WKH262156 WTY262154:WUD262156 D327690:I327692 HM327690:HR327692 RI327690:RN327692 ABE327690:ABJ327692 ALA327690:ALF327692 AUW327690:AVB327692 BES327690:BEX327692 BOO327690:BOT327692 BYK327690:BYP327692 CIG327690:CIL327692 CSC327690:CSH327692 DBY327690:DCD327692 DLU327690:DLZ327692 DVQ327690:DVV327692 EFM327690:EFR327692 EPI327690:EPN327692 EZE327690:EZJ327692 FJA327690:FJF327692 FSW327690:FTB327692 GCS327690:GCX327692 GMO327690:GMT327692 GWK327690:GWP327692 HGG327690:HGL327692 HQC327690:HQH327692 HZY327690:IAD327692 IJU327690:IJZ327692 ITQ327690:ITV327692 JDM327690:JDR327692 JNI327690:JNN327692 JXE327690:JXJ327692 KHA327690:KHF327692 KQW327690:KRB327692 LAS327690:LAX327692 LKO327690:LKT327692 LUK327690:LUP327692 MEG327690:MEL327692 MOC327690:MOH327692 MXY327690:MYD327692 NHU327690:NHZ327692 NRQ327690:NRV327692 OBM327690:OBR327692 OLI327690:OLN327692 OVE327690:OVJ327692 PFA327690:PFF327692 POW327690:PPB327692 PYS327690:PYX327692 QIO327690:QIT327692 QSK327690:QSP327692 RCG327690:RCL327692 RMC327690:RMH327692 RVY327690:RWD327692 SFU327690:SFZ327692 SPQ327690:SPV327692 SZM327690:SZR327692 TJI327690:TJN327692 TTE327690:TTJ327692 UDA327690:UDF327692 UMW327690:UNB327692 UWS327690:UWX327692 VGO327690:VGT327692 VQK327690:VQP327692 WAG327690:WAL327692 WKC327690:WKH327692 WTY327690:WUD327692 D393226:I393228 HM393226:HR393228 RI393226:RN393228 ABE393226:ABJ393228 ALA393226:ALF393228 AUW393226:AVB393228 BES393226:BEX393228 BOO393226:BOT393228 BYK393226:BYP393228 CIG393226:CIL393228 CSC393226:CSH393228 DBY393226:DCD393228 DLU393226:DLZ393228 DVQ393226:DVV393228 EFM393226:EFR393228 EPI393226:EPN393228 EZE393226:EZJ393228 FJA393226:FJF393228 FSW393226:FTB393228 GCS393226:GCX393228 GMO393226:GMT393228 GWK393226:GWP393228 HGG393226:HGL393228 HQC393226:HQH393228 HZY393226:IAD393228 IJU393226:IJZ393228 ITQ393226:ITV393228 JDM393226:JDR393228 JNI393226:JNN393228 JXE393226:JXJ393228 KHA393226:KHF393228 KQW393226:KRB393228 LAS393226:LAX393228 LKO393226:LKT393228 LUK393226:LUP393228 MEG393226:MEL393228 MOC393226:MOH393228 MXY393226:MYD393228 NHU393226:NHZ393228 NRQ393226:NRV393228 OBM393226:OBR393228 OLI393226:OLN393228 OVE393226:OVJ393228 PFA393226:PFF393228 POW393226:PPB393228 PYS393226:PYX393228 QIO393226:QIT393228 QSK393226:QSP393228 RCG393226:RCL393228 RMC393226:RMH393228 RVY393226:RWD393228 SFU393226:SFZ393228 SPQ393226:SPV393228 SZM393226:SZR393228 TJI393226:TJN393228 TTE393226:TTJ393228 UDA393226:UDF393228 UMW393226:UNB393228 UWS393226:UWX393228 VGO393226:VGT393228 VQK393226:VQP393228 WAG393226:WAL393228 WKC393226:WKH393228 WTY393226:WUD393228 D458762:I458764 HM458762:HR458764 RI458762:RN458764 ABE458762:ABJ458764 ALA458762:ALF458764 AUW458762:AVB458764 BES458762:BEX458764 BOO458762:BOT458764 BYK458762:BYP458764 CIG458762:CIL458764 CSC458762:CSH458764 DBY458762:DCD458764 DLU458762:DLZ458764 DVQ458762:DVV458764 EFM458762:EFR458764 EPI458762:EPN458764 EZE458762:EZJ458764 FJA458762:FJF458764 FSW458762:FTB458764 GCS458762:GCX458764 GMO458762:GMT458764 GWK458762:GWP458764 HGG458762:HGL458764 HQC458762:HQH458764 HZY458762:IAD458764 IJU458762:IJZ458764 ITQ458762:ITV458764 JDM458762:JDR458764 JNI458762:JNN458764 JXE458762:JXJ458764 KHA458762:KHF458764 KQW458762:KRB458764 LAS458762:LAX458764 LKO458762:LKT458764 LUK458762:LUP458764 MEG458762:MEL458764 MOC458762:MOH458764 MXY458762:MYD458764 NHU458762:NHZ458764 NRQ458762:NRV458764 OBM458762:OBR458764 OLI458762:OLN458764 OVE458762:OVJ458764 PFA458762:PFF458764 POW458762:PPB458764 PYS458762:PYX458764 QIO458762:QIT458764 QSK458762:QSP458764 RCG458762:RCL458764 RMC458762:RMH458764 RVY458762:RWD458764 SFU458762:SFZ458764 SPQ458762:SPV458764 SZM458762:SZR458764 TJI458762:TJN458764 TTE458762:TTJ458764 UDA458762:UDF458764 UMW458762:UNB458764 UWS458762:UWX458764 VGO458762:VGT458764 VQK458762:VQP458764 WAG458762:WAL458764 WKC458762:WKH458764 WTY458762:WUD458764 D524298:I524300 HM524298:HR524300 RI524298:RN524300 ABE524298:ABJ524300 ALA524298:ALF524300 AUW524298:AVB524300 BES524298:BEX524300 BOO524298:BOT524300 BYK524298:BYP524300 CIG524298:CIL524300 CSC524298:CSH524300 DBY524298:DCD524300 DLU524298:DLZ524300 DVQ524298:DVV524300 EFM524298:EFR524300 EPI524298:EPN524300 EZE524298:EZJ524300 FJA524298:FJF524300 FSW524298:FTB524300 GCS524298:GCX524300 GMO524298:GMT524300 GWK524298:GWP524300 HGG524298:HGL524300 HQC524298:HQH524300 HZY524298:IAD524300 IJU524298:IJZ524300 ITQ524298:ITV524300 JDM524298:JDR524300 JNI524298:JNN524300 JXE524298:JXJ524300 KHA524298:KHF524300 KQW524298:KRB524300 LAS524298:LAX524300 LKO524298:LKT524300 LUK524298:LUP524300 MEG524298:MEL524300 MOC524298:MOH524300 MXY524298:MYD524300 NHU524298:NHZ524300 NRQ524298:NRV524300 OBM524298:OBR524300 OLI524298:OLN524300 OVE524298:OVJ524300 PFA524298:PFF524300 POW524298:PPB524300 PYS524298:PYX524300 QIO524298:QIT524300 QSK524298:QSP524300 RCG524298:RCL524300 RMC524298:RMH524300 RVY524298:RWD524300 SFU524298:SFZ524300 SPQ524298:SPV524300 SZM524298:SZR524300 TJI524298:TJN524300 TTE524298:TTJ524300 UDA524298:UDF524300 UMW524298:UNB524300 UWS524298:UWX524300 VGO524298:VGT524300 VQK524298:VQP524300 WAG524298:WAL524300 WKC524298:WKH524300 WTY524298:WUD524300 D589834:I589836 HM589834:HR589836 RI589834:RN589836 ABE589834:ABJ589836 ALA589834:ALF589836 AUW589834:AVB589836 BES589834:BEX589836 BOO589834:BOT589836 BYK589834:BYP589836 CIG589834:CIL589836 CSC589834:CSH589836 DBY589834:DCD589836 DLU589834:DLZ589836 DVQ589834:DVV589836 EFM589834:EFR589836 EPI589834:EPN589836 EZE589834:EZJ589836 FJA589834:FJF589836 FSW589834:FTB589836 GCS589834:GCX589836 GMO589834:GMT589836 GWK589834:GWP589836 HGG589834:HGL589836 HQC589834:HQH589836 HZY589834:IAD589836 IJU589834:IJZ589836 ITQ589834:ITV589836 JDM589834:JDR589836 JNI589834:JNN589836 JXE589834:JXJ589836 KHA589834:KHF589836 KQW589834:KRB589836 LAS589834:LAX589836 LKO589834:LKT589836 LUK589834:LUP589836 MEG589834:MEL589836 MOC589834:MOH589836 MXY589834:MYD589836 NHU589834:NHZ589836 NRQ589834:NRV589836 OBM589834:OBR589836 OLI589834:OLN589836 OVE589834:OVJ589836 PFA589834:PFF589836 POW589834:PPB589836 PYS589834:PYX589836 QIO589834:QIT589836 QSK589834:QSP589836 RCG589834:RCL589836 RMC589834:RMH589836 RVY589834:RWD589836 SFU589834:SFZ589836 SPQ589834:SPV589836 SZM589834:SZR589836 TJI589834:TJN589836 TTE589834:TTJ589836 UDA589834:UDF589836 UMW589834:UNB589836 UWS589834:UWX589836 VGO589834:VGT589836 VQK589834:VQP589836 WAG589834:WAL589836 WKC589834:WKH589836 WTY589834:WUD589836 D655370:I655372 HM655370:HR655372 RI655370:RN655372 ABE655370:ABJ655372 ALA655370:ALF655372 AUW655370:AVB655372 BES655370:BEX655372 BOO655370:BOT655372 BYK655370:BYP655372 CIG655370:CIL655372 CSC655370:CSH655372 DBY655370:DCD655372 DLU655370:DLZ655372 DVQ655370:DVV655372 EFM655370:EFR655372 EPI655370:EPN655372 EZE655370:EZJ655372 FJA655370:FJF655372 FSW655370:FTB655372 GCS655370:GCX655372 GMO655370:GMT655372 GWK655370:GWP655372 HGG655370:HGL655372 HQC655370:HQH655372 HZY655370:IAD655372 IJU655370:IJZ655372 ITQ655370:ITV655372 JDM655370:JDR655372 JNI655370:JNN655372 JXE655370:JXJ655372 KHA655370:KHF655372 KQW655370:KRB655372 LAS655370:LAX655372 LKO655370:LKT655372 LUK655370:LUP655372 MEG655370:MEL655372 MOC655370:MOH655372 MXY655370:MYD655372 NHU655370:NHZ655372 NRQ655370:NRV655372 OBM655370:OBR655372 OLI655370:OLN655372 OVE655370:OVJ655372 PFA655370:PFF655372 POW655370:PPB655372 PYS655370:PYX655372 QIO655370:QIT655372 QSK655370:QSP655372 RCG655370:RCL655372 RMC655370:RMH655372 RVY655370:RWD655372 SFU655370:SFZ655372 SPQ655370:SPV655372 SZM655370:SZR655372 TJI655370:TJN655372 TTE655370:TTJ655372 UDA655370:UDF655372 UMW655370:UNB655372 UWS655370:UWX655372 VGO655370:VGT655372 VQK655370:VQP655372 WAG655370:WAL655372 WKC655370:WKH655372 WTY655370:WUD655372 D720906:I720908 HM720906:HR720908 RI720906:RN720908 ABE720906:ABJ720908 ALA720906:ALF720908 AUW720906:AVB720908 BES720906:BEX720908 BOO720906:BOT720908 BYK720906:BYP720908 CIG720906:CIL720908 CSC720906:CSH720908 DBY720906:DCD720908 DLU720906:DLZ720908 DVQ720906:DVV720908 EFM720906:EFR720908 EPI720906:EPN720908 EZE720906:EZJ720908 FJA720906:FJF720908 FSW720906:FTB720908 GCS720906:GCX720908 GMO720906:GMT720908 GWK720906:GWP720908 HGG720906:HGL720908 HQC720906:HQH720908 HZY720906:IAD720908 IJU720906:IJZ720908 ITQ720906:ITV720908 JDM720906:JDR720908 JNI720906:JNN720908 JXE720906:JXJ720908 KHA720906:KHF720908 KQW720906:KRB720908 LAS720906:LAX720908 LKO720906:LKT720908 LUK720906:LUP720908 MEG720906:MEL720908 MOC720906:MOH720908 MXY720906:MYD720908 NHU720906:NHZ720908 NRQ720906:NRV720908 OBM720906:OBR720908 OLI720906:OLN720908 OVE720906:OVJ720908 PFA720906:PFF720908 POW720906:PPB720908 PYS720906:PYX720908 QIO720906:QIT720908 QSK720906:QSP720908 RCG720906:RCL720908 RMC720906:RMH720908 RVY720906:RWD720908 SFU720906:SFZ720908 SPQ720906:SPV720908 SZM720906:SZR720908 TJI720906:TJN720908 TTE720906:TTJ720908 UDA720906:UDF720908 UMW720906:UNB720908 UWS720906:UWX720908 VGO720906:VGT720908 VQK720906:VQP720908 WAG720906:WAL720908 WKC720906:WKH720908 WTY720906:WUD720908 D786442:I786444 HM786442:HR786444 RI786442:RN786444 ABE786442:ABJ786444 ALA786442:ALF786444 AUW786442:AVB786444 BES786442:BEX786444 BOO786442:BOT786444 BYK786442:BYP786444 CIG786442:CIL786444 CSC786442:CSH786444 DBY786442:DCD786444 DLU786442:DLZ786444 DVQ786442:DVV786444 EFM786442:EFR786444 EPI786442:EPN786444 EZE786442:EZJ786444 FJA786442:FJF786444 FSW786442:FTB786444 GCS786442:GCX786444 GMO786442:GMT786444 GWK786442:GWP786444 HGG786442:HGL786444 HQC786442:HQH786444 HZY786442:IAD786444 IJU786442:IJZ786444 ITQ786442:ITV786444 JDM786442:JDR786444 JNI786442:JNN786444 JXE786442:JXJ786444 KHA786442:KHF786444 KQW786442:KRB786444 LAS786442:LAX786444 LKO786442:LKT786444 LUK786442:LUP786444 MEG786442:MEL786444 MOC786442:MOH786444 MXY786442:MYD786444 NHU786442:NHZ786444 NRQ786442:NRV786444 OBM786442:OBR786444 OLI786442:OLN786444 OVE786442:OVJ786444 PFA786442:PFF786444 POW786442:PPB786444 PYS786442:PYX786444 QIO786442:QIT786444 QSK786442:QSP786444 RCG786442:RCL786444 RMC786442:RMH786444 RVY786442:RWD786444 SFU786442:SFZ786444 SPQ786442:SPV786444 SZM786442:SZR786444 TJI786442:TJN786444 TTE786442:TTJ786444 UDA786442:UDF786444 UMW786442:UNB786444 UWS786442:UWX786444 VGO786442:VGT786444 VQK786442:VQP786444 WAG786442:WAL786444 WKC786442:WKH786444 WTY786442:WUD786444 D851978:I851980 HM851978:HR851980 RI851978:RN851980 ABE851978:ABJ851980 ALA851978:ALF851980 AUW851978:AVB851980 BES851978:BEX851980 BOO851978:BOT851980 BYK851978:BYP851980 CIG851978:CIL851980 CSC851978:CSH851980 DBY851978:DCD851980 DLU851978:DLZ851980 DVQ851978:DVV851980 EFM851978:EFR851980 EPI851978:EPN851980 EZE851978:EZJ851980 FJA851978:FJF851980 FSW851978:FTB851980 GCS851978:GCX851980 GMO851978:GMT851980 GWK851978:GWP851980 HGG851978:HGL851980 HQC851978:HQH851980 HZY851978:IAD851980 IJU851978:IJZ851980 ITQ851978:ITV851980 JDM851978:JDR851980 JNI851978:JNN851980 JXE851978:JXJ851980 KHA851978:KHF851980 KQW851978:KRB851980 LAS851978:LAX851980 LKO851978:LKT851980 LUK851978:LUP851980 MEG851978:MEL851980 MOC851978:MOH851980 MXY851978:MYD851980 NHU851978:NHZ851980 NRQ851978:NRV851980 OBM851978:OBR851980 OLI851978:OLN851980 OVE851978:OVJ851980 PFA851978:PFF851980 POW851978:PPB851980 PYS851978:PYX851980 QIO851978:QIT851980 QSK851978:QSP851980 RCG851978:RCL851980 RMC851978:RMH851980 RVY851978:RWD851980 SFU851978:SFZ851980 SPQ851978:SPV851980 SZM851978:SZR851980 TJI851978:TJN851980 TTE851978:TTJ851980 UDA851978:UDF851980 UMW851978:UNB851980 UWS851978:UWX851980 VGO851978:VGT851980 VQK851978:VQP851980 WAG851978:WAL851980 WKC851978:WKH851980 WTY851978:WUD851980 D917514:I917516 HM917514:HR917516 RI917514:RN917516 ABE917514:ABJ917516 ALA917514:ALF917516 AUW917514:AVB917516 BES917514:BEX917516 BOO917514:BOT917516 BYK917514:BYP917516 CIG917514:CIL917516 CSC917514:CSH917516 DBY917514:DCD917516 DLU917514:DLZ917516 DVQ917514:DVV917516 EFM917514:EFR917516 EPI917514:EPN917516 EZE917514:EZJ917516 FJA917514:FJF917516 FSW917514:FTB917516 GCS917514:GCX917516 GMO917514:GMT917516 GWK917514:GWP917516 HGG917514:HGL917516 HQC917514:HQH917516 HZY917514:IAD917516 IJU917514:IJZ917516 ITQ917514:ITV917516 JDM917514:JDR917516 JNI917514:JNN917516 JXE917514:JXJ917516 KHA917514:KHF917516 KQW917514:KRB917516 LAS917514:LAX917516 LKO917514:LKT917516 LUK917514:LUP917516 MEG917514:MEL917516 MOC917514:MOH917516 MXY917514:MYD917516 NHU917514:NHZ917516 NRQ917514:NRV917516 OBM917514:OBR917516 OLI917514:OLN917516 OVE917514:OVJ917516 PFA917514:PFF917516 POW917514:PPB917516 PYS917514:PYX917516 QIO917514:QIT917516 QSK917514:QSP917516 RCG917514:RCL917516 RMC917514:RMH917516 RVY917514:RWD917516 SFU917514:SFZ917516 SPQ917514:SPV917516 SZM917514:SZR917516 TJI917514:TJN917516 TTE917514:TTJ917516 UDA917514:UDF917516 UMW917514:UNB917516 UWS917514:UWX917516 VGO917514:VGT917516 VQK917514:VQP917516 WAG917514:WAL917516 WKC917514:WKH917516 WTY917514:WUD917516 D983050:I983052 HM983050:HR983052 RI983050:RN983052 ABE983050:ABJ983052 ALA983050:ALF983052 AUW983050:AVB983052 BES983050:BEX983052 BOO983050:BOT983052 BYK983050:BYP983052 CIG983050:CIL983052 CSC983050:CSH983052 DBY983050:DCD983052 DLU983050:DLZ983052 DVQ983050:DVV983052 EFM983050:EFR983052 EPI983050:EPN983052 EZE983050:EZJ983052 FJA983050:FJF983052 FSW983050:FTB983052 GCS983050:GCX983052 GMO983050:GMT983052 GWK983050:GWP983052 HGG983050:HGL983052 HQC983050:HQH983052 HZY983050:IAD983052 IJU983050:IJZ983052 ITQ983050:ITV983052 JDM983050:JDR983052 JNI983050:JNN983052 JXE983050:JXJ983052 KHA983050:KHF983052 KQW983050:KRB983052 LAS983050:LAX983052 LKO983050:LKT983052 LUK983050:LUP983052 MEG983050:MEL983052 MOC983050:MOH983052 MXY983050:MYD983052 NHU983050:NHZ983052 NRQ983050:NRV983052 OBM983050:OBR983052 OLI983050:OLN983052 OVE983050:OVJ983052 PFA983050:PFF983052 POW983050:PPB983052 PYS983050:PYX983052 QIO983050:QIT983052 QSK983050:QSP983052 RCG983050:RCL983052 RMC983050:RMH983052 RVY983050:RWD983052 SFU983050:SFZ983052 SPQ983050:SPV983052 SZM983050:SZR983052 TJI983050:TJN983052 TTE983050:TTJ983052 UDA983050:UDF983052 UMW983050:UNB983052 UWS983050:UWX983052 VGO983050:VGT983052 VQK983050:VQP983052 WAG983050:WAL983052 WKC983050:WKH983052 WTY983050:WUD983052 L10:Q12 HU10:HZ12 RQ10:RV12 ABM10:ABR12 ALI10:ALN12 AVE10:AVJ12 BFA10:BFF12 BOW10:BPB12 BYS10:BYX12 CIO10:CIT12 CSK10:CSP12 DCG10:DCL12 DMC10:DMH12 DVY10:DWD12 EFU10:EFZ12 EPQ10:EPV12 EZM10:EZR12 FJI10:FJN12 FTE10:FTJ12 GDA10:GDF12 GMW10:GNB12 GWS10:GWX12 HGO10:HGT12 HQK10:HQP12 IAG10:IAL12 IKC10:IKH12 ITY10:IUD12 JDU10:JDZ12 JNQ10:JNV12 JXM10:JXR12 KHI10:KHN12 KRE10:KRJ12 LBA10:LBF12 LKW10:LLB12 LUS10:LUX12 MEO10:MET12 MOK10:MOP12 MYG10:MYL12 NIC10:NIH12 NRY10:NSD12 OBU10:OBZ12 OLQ10:OLV12 OVM10:OVR12 PFI10:PFN12 PPE10:PPJ12 PZA10:PZF12 QIW10:QJB12 QSS10:QSX12 RCO10:RCT12 RMK10:RMP12 RWG10:RWL12 SGC10:SGH12 SPY10:SQD12 SZU10:SZZ12 TJQ10:TJV12 TTM10:TTR12 UDI10:UDN12 UNE10:UNJ12 UXA10:UXF12 VGW10:VHB12 VQS10:VQX12 WAO10:WAT12 WKK10:WKP12 WUG10:WUL12 L65546:Q65548 HU65546:HZ65548 RQ65546:RV65548 ABM65546:ABR65548 ALI65546:ALN65548 AVE65546:AVJ65548 BFA65546:BFF65548 BOW65546:BPB65548 BYS65546:BYX65548 CIO65546:CIT65548 CSK65546:CSP65548 DCG65546:DCL65548 DMC65546:DMH65548 DVY65546:DWD65548 EFU65546:EFZ65548 EPQ65546:EPV65548 EZM65546:EZR65548 FJI65546:FJN65548 FTE65546:FTJ65548 GDA65546:GDF65548 GMW65546:GNB65548 GWS65546:GWX65548 HGO65546:HGT65548 HQK65546:HQP65548 IAG65546:IAL65548 IKC65546:IKH65548 ITY65546:IUD65548 JDU65546:JDZ65548 JNQ65546:JNV65548 JXM65546:JXR65548 KHI65546:KHN65548 KRE65546:KRJ65548 LBA65546:LBF65548 LKW65546:LLB65548 LUS65546:LUX65548 MEO65546:MET65548 MOK65546:MOP65548 MYG65546:MYL65548 NIC65546:NIH65548 NRY65546:NSD65548 OBU65546:OBZ65548 OLQ65546:OLV65548 OVM65546:OVR65548 PFI65546:PFN65548 PPE65546:PPJ65548 PZA65546:PZF65548 QIW65546:QJB65548 QSS65546:QSX65548 RCO65546:RCT65548 RMK65546:RMP65548 RWG65546:RWL65548 SGC65546:SGH65548 SPY65546:SQD65548 SZU65546:SZZ65548 TJQ65546:TJV65548 TTM65546:TTR65548 UDI65546:UDN65548 UNE65546:UNJ65548 UXA65546:UXF65548 VGW65546:VHB65548 VQS65546:VQX65548 WAO65546:WAT65548 WKK65546:WKP65548 WUG65546:WUL65548 L131082:Q131084 HU131082:HZ131084 RQ131082:RV131084 ABM131082:ABR131084 ALI131082:ALN131084 AVE131082:AVJ131084 BFA131082:BFF131084 BOW131082:BPB131084 BYS131082:BYX131084 CIO131082:CIT131084 CSK131082:CSP131084 DCG131082:DCL131084 DMC131082:DMH131084 DVY131082:DWD131084 EFU131082:EFZ131084 EPQ131082:EPV131084 EZM131082:EZR131084 FJI131082:FJN131084 FTE131082:FTJ131084 GDA131082:GDF131084 GMW131082:GNB131084 GWS131082:GWX131084 HGO131082:HGT131084 HQK131082:HQP131084 IAG131082:IAL131084 IKC131082:IKH131084 ITY131082:IUD131084 JDU131082:JDZ131084 JNQ131082:JNV131084 JXM131082:JXR131084 KHI131082:KHN131084 KRE131082:KRJ131084 LBA131082:LBF131084 LKW131082:LLB131084 LUS131082:LUX131084 MEO131082:MET131084 MOK131082:MOP131084 MYG131082:MYL131084 NIC131082:NIH131084 NRY131082:NSD131084 OBU131082:OBZ131084 OLQ131082:OLV131084 OVM131082:OVR131084 PFI131082:PFN131084 PPE131082:PPJ131084 PZA131082:PZF131084 QIW131082:QJB131084 QSS131082:QSX131084 RCO131082:RCT131084 RMK131082:RMP131084 RWG131082:RWL131084 SGC131082:SGH131084 SPY131082:SQD131084 SZU131082:SZZ131084 TJQ131082:TJV131084 TTM131082:TTR131084 UDI131082:UDN131084 UNE131082:UNJ131084 UXA131082:UXF131084 VGW131082:VHB131084 VQS131082:VQX131084 WAO131082:WAT131084 WKK131082:WKP131084 WUG131082:WUL131084 L196618:Q196620 HU196618:HZ196620 RQ196618:RV196620 ABM196618:ABR196620 ALI196618:ALN196620 AVE196618:AVJ196620 BFA196618:BFF196620 BOW196618:BPB196620 BYS196618:BYX196620 CIO196618:CIT196620 CSK196618:CSP196620 DCG196618:DCL196620 DMC196618:DMH196620 DVY196618:DWD196620 EFU196618:EFZ196620 EPQ196618:EPV196620 EZM196618:EZR196620 FJI196618:FJN196620 FTE196618:FTJ196620 GDA196618:GDF196620 GMW196618:GNB196620 GWS196618:GWX196620 HGO196618:HGT196620 HQK196618:HQP196620 IAG196618:IAL196620 IKC196618:IKH196620 ITY196618:IUD196620 JDU196618:JDZ196620 JNQ196618:JNV196620 JXM196618:JXR196620 KHI196618:KHN196620 KRE196618:KRJ196620 LBA196618:LBF196620 LKW196618:LLB196620 LUS196618:LUX196620 MEO196618:MET196620 MOK196618:MOP196620 MYG196618:MYL196620 NIC196618:NIH196620 NRY196618:NSD196620 OBU196618:OBZ196620 OLQ196618:OLV196620 OVM196618:OVR196620 PFI196618:PFN196620 PPE196618:PPJ196620 PZA196618:PZF196620 QIW196618:QJB196620 QSS196618:QSX196620 RCO196618:RCT196620 RMK196618:RMP196620 RWG196618:RWL196620 SGC196618:SGH196620 SPY196618:SQD196620 SZU196618:SZZ196620 TJQ196618:TJV196620 TTM196618:TTR196620 UDI196618:UDN196620 UNE196618:UNJ196620 UXA196618:UXF196620 VGW196618:VHB196620 VQS196618:VQX196620 WAO196618:WAT196620 WKK196618:WKP196620 WUG196618:WUL196620 L262154:Q262156 HU262154:HZ262156 RQ262154:RV262156 ABM262154:ABR262156 ALI262154:ALN262156 AVE262154:AVJ262156 BFA262154:BFF262156 BOW262154:BPB262156 BYS262154:BYX262156 CIO262154:CIT262156 CSK262154:CSP262156 DCG262154:DCL262156 DMC262154:DMH262156 DVY262154:DWD262156 EFU262154:EFZ262156 EPQ262154:EPV262156 EZM262154:EZR262156 FJI262154:FJN262156 FTE262154:FTJ262156 GDA262154:GDF262156 GMW262154:GNB262156 GWS262154:GWX262156 HGO262154:HGT262156 HQK262154:HQP262156 IAG262154:IAL262156 IKC262154:IKH262156 ITY262154:IUD262156 JDU262154:JDZ262156 JNQ262154:JNV262156 JXM262154:JXR262156 KHI262154:KHN262156 KRE262154:KRJ262156 LBA262154:LBF262156 LKW262154:LLB262156 LUS262154:LUX262156 MEO262154:MET262156 MOK262154:MOP262156 MYG262154:MYL262156 NIC262154:NIH262156 NRY262154:NSD262156 OBU262154:OBZ262156 OLQ262154:OLV262156 OVM262154:OVR262156 PFI262154:PFN262156 PPE262154:PPJ262156 PZA262154:PZF262156 QIW262154:QJB262156 QSS262154:QSX262156 RCO262154:RCT262156 RMK262154:RMP262156 RWG262154:RWL262156 SGC262154:SGH262156 SPY262154:SQD262156 SZU262154:SZZ262156 TJQ262154:TJV262156 TTM262154:TTR262156 UDI262154:UDN262156 UNE262154:UNJ262156 UXA262154:UXF262156 VGW262154:VHB262156 VQS262154:VQX262156 WAO262154:WAT262156 WKK262154:WKP262156 WUG262154:WUL262156 L327690:Q327692 HU327690:HZ327692 RQ327690:RV327692 ABM327690:ABR327692 ALI327690:ALN327692 AVE327690:AVJ327692 BFA327690:BFF327692 BOW327690:BPB327692 BYS327690:BYX327692 CIO327690:CIT327692 CSK327690:CSP327692 DCG327690:DCL327692 DMC327690:DMH327692 DVY327690:DWD327692 EFU327690:EFZ327692 EPQ327690:EPV327692 EZM327690:EZR327692 FJI327690:FJN327692 FTE327690:FTJ327692 GDA327690:GDF327692 GMW327690:GNB327692 GWS327690:GWX327692 HGO327690:HGT327692 HQK327690:HQP327692 IAG327690:IAL327692 IKC327690:IKH327692 ITY327690:IUD327692 JDU327690:JDZ327692 JNQ327690:JNV327692 JXM327690:JXR327692 KHI327690:KHN327692 KRE327690:KRJ327692 LBA327690:LBF327692 LKW327690:LLB327692 LUS327690:LUX327692 MEO327690:MET327692 MOK327690:MOP327692 MYG327690:MYL327692 NIC327690:NIH327692 NRY327690:NSD327692 OBU327690:OBZ327692 OLQ327690:OLV327692 OVM327690:OVR327692 PFI327690:PFN327692 PPE327690:PPJ327692 PZA327690:PZF327692 QIW327690:QJB327692 QSS327690:QSX327692 RCO327690:RCT327692 RMK327690:RMP327692 RWG327690:RWL327692 SGC327690:SGH327692 SPY327690:SQD327692 SZU327690:SZZ327692 TJQ327690:TJV327692 TTM327690:TTR327692 UDI327690:UDN327692 UNE327690:UNJ327692 UXA327690:UXF327692 VGW327690:VHB327692 VQS327690:VQX327692 WAO327690:WAT327692 WKK327690:WKP327692 WUG327690:WUL327692 L393226:Q393228 HU393226:HZ393228 RQ393226:RV393228 ABM393226:ABR393228 ALI393226:ALN393228 AVE393226:AVJ393228 BFA393226:BFF393228 BOW393226:BPB393228 BYS393226:BYX393228 CIO393226:CIT393228 CSK393226:CSP393228 DCG393226:DCL393228 DMC393226:DMH393228 DVY393226:DWD393228 EFU393226:EFZ393228 EPQ393226:EPV393228 EZM393226:EZR393228 FJI393226:FJN393228 FTE393226:FTJ393228 GDA393226:GDF393228 GMW393226:GNB393228 GWS393226:GWX393228 HGO393226:HGT393228 HQK393226:HQP393228 IAG393226:IAL393228 IKC393226:IKH393228 ITY393226:IUD393228 JDU393226:JDZ393228 JNQ393226:JNV393228 JXM393226:JXR393228 KHI393226:KHN393228 KRE393226:KRJ393228 LBA393226:LBF393228 LKW393226:LLB393228 LUS393226:LUX393228 MEO393226:MET393228 MOK393226:MOP393228 MYG393226:MYL393228 NIC393226:NIH393228 NRY393226:NSD393228 OBU393226:OBZ393228 OLQ393226:OLV393228 OVM393226:OVR393228 PFI393226:PFN393228 PPE393226:PPJ393228 PZA393226:PZF393228 QIW393226:QJB393228 QSS393226:QSX393228 RCO393226:RCT393228 RMK393226:RMP393228 RWG393226:RWL393228 SGC393226:SGH393228 SPY393226:SQD393228 SZU393226:SZZ393228 TJQ393226:TJV393228 TTM393226:TTR393228 UDI393226:UDN393228 UNE393226:UNJ393228 UXA393226:UXF393228 VGW393226:VHB393228 VQS393226:VQX393228 WAO393226:WAT393228 WKK393226:WKP393228 WUG393226:WUL393228 L458762:Q458764 HU458762:HZ458764 RQ458762:RV458764 ABM458762:ABR458764 ALI458762:ALN458764 AVE458762:AVJ458764 BFA458762:BFF458764 BOW458762:BPB458764 BYS458762:BYX458764 CIO458762:CIT458764 CSK458762:CSP458764 DCG458762:DCL458764 DMC458762:DMH458764 DVY458762:DWD458764 EFU458762:EFZ458764 EPQ458762:EPV458764 EZM458762:EZR458764 FJI458762:FJN458764 FTE458762:FTJ458764 GDA458762:GDF458764 GMW458762:GNB458764 GWS458762:GWX458764 HGO458762:HGT458764 HQK458762:HQP458764 IAG458762:IAL458764 IKC458762:IKH458764 ITY458762:IUD458764 JDU458762:JDZ458764 JNQ458762:JNV458764 JXM458762:JXR458764 KHI458762:KHN458764 KRE458762:KRJ458764 LBA458762:LBF458764 LKW458762:LLB458764 LUS458762:LUX458764 MEO458762:MET458764 MOK458762:MOP458764 MYG458762:MYL458764 NIC458762:NIH458764 NRY458762:NSD458764 OBU458762:OBZ458764 OLQ458762:OLV458764 OVM458762:OVR458764 PFI458762:PFN458764 PPE458762:PPJ458764 PZA458762:PZF458764 QIW458762:QJB458764 QSS458762:QSX458764 RCO458762:RCT458764 RMK458762:RMP458764 RWG458762:RWL458764 SGC458762:SGH458764 SPY458762:SQD458764 SZU458762:SZZ458764 TJQ458762:TJV458764 TTM458762:TTR458764 UDI458762:UDN458764 UNE458762:UNJ458764 UXA458762:UXF458764 VGW458762:VHB458764 VQS458762:VQX458764 WAO458762:WAT458764 WKK458762:WKP458764 WUG458762:WUL458764 L524298:Q524300 HU524298:HZ524300 RQ524298:RV524300 ABM524298:ABR524300 ALI524298:ALN524300 AVE524298:AVJ524300 BFA524298:BFF524300 BOW524298:BPB524300 BYS524298:BYX524300 CIO524298:CIT524300 CSK524298:CSP524300 DCG524298:DCL524300 DMC524298:DMH524300 DVY524298:DWD524300 EFU524298:EFZ524300 EPQ524298:EPV524300 EZM524298:EZR524300 FJI524298:FJN524300 FTE524298:FTJ524300 GDA524298:GDF524300 GMW524298:GNB524300 GWS524298:GWX524300 HGO524298:HGT524300 HQK524298:HQP524300 IAG524298:IAL524300 IKC524298:IKH524300 ITY524298:IUD524300 JDU524298:JDZ524300 JNQ524298:JNV524300 JXM524298:JXR524300 KHI524298:KHN524300 KRE524298:KRJ524300 LBA524298:LBF524300 LKW524298:LLB524300 LUS524298:LUX524300 MEO524298:MET524300 MOK524298:MOP524300 MYG524298:MYL524300 NIC524298:NIH524300 NRY524298:NSD524300 OBU524298:OBZ524300 OLQ524298:OLV524300 OVM524298:OVR524300 PFI524298:PFN524300 PPE524298:PPJ524300 PZA524298:PZF524300 QIW524298:QJB524300 QSS524298:QSX524300 RCO524298:RCT524300 RMK524298:RMP524300 RWG524298:RWL524300 SGC524298:SGH524300 SPY524298:SQD524300 SZU524298:SZZ524300 TJQ524298:TJV524300 TTM524298:TTR524300 UDI524298:UDN524300 UNE524298:UNJ524300 UXA524298:UXF524300 VGW524298:VHB524300 VQS524298:VQX524300 WAO524298:WAT524300 WKK524298:WKP524300 WUG524298:WUL524300 L589834:Q589836 HU589834:HZ589836 RQ589834:RV589836 ABM589834:ABR589836 ALI589834:ALN589836 AVE589834:AVJ589836 BFA589834:BFF589836 BOW589834:BPB589836 BYS589834:BYX589836 CIO589834:CIT589836 CSK589834:CSP589836 DCG589834:DCL589836 DMC589834:DMH589836 DVY589834:DWD589836 EFU589834:EFZ589836 EPQ589834:EPV589836 EZM589834:EZR589836 FJI589834:FJN589836 FTE589834:FTJ589836 GDA589834:GDF589836 GMW589834:GNB589836 GWS589834:GWX589836 HGO589834:HGT589836 HQK589834:HQP589836 IAG589834:IAL589836 IKC589834:IKH589836 ITY589834:IUD589836 JDU589834:JDZ589836 JNQ589834:JNV589836 JXM589834:JXR589836 KHI589834:KHN589836 KRE589834:KRJ589836 LBA589834:LBF589836 LKW589834:LLB589836 LUS589834:LUX589836 MEO589834:MET589836 MOK589834:MOP589836 MYG589834:MYL589836 NIC589834:NIH589836 NRY589834:NSD589836 OBU589834:OBZ589836 OLQ589834:OLV589836 OVM589834:OVR589836 PFI589834:PFN589836 PPE589834:PPJ589836 PZA589834:PZF589836 QIW589834:QJB589836 QSS589834:QSX589836 RCO589834:RCT589836 RMK589834:RMP589836 RWG589834:RWL589836 SGC589834:SGH589836 SPY589834:SQD589836 SZU589834:SZZ589836 TJQ589834:TJV589836 TTM589834:TTR589836 UDI589834:UDN589836 UNE589834:UNJ589836 UXA589834:UXF589836 VGW589834:VHB589836 VQS589834:VQX589836 WAO589834:WAT589836 WKK589834:WKP589836 WUG589834:WUL589836 L655370:Q655372 HU655370:HZ655372 RQ655370:RV655372 ABM655370:ABR655372 ALI655370:ALN655372 AVE655370:AVJ655372 BFA655370:BFF655372 BOW655370:BPB655372 BYS655370:BYX655372 CIO655370:CIT655372 CSK655370:CSP655372 DCG655370:DCL655372 DMC655370:DMH655372 DVY655370:DWD655372 EFU655370:EFZ655372 EPQ655370:EPV655372 EZM655370:EZR655372 FJI655370:FJN655372 FTE655370:FTJ655372 GDA655370:GDF655372 GMW655370:GNB655372 GWS655370:GWX655372 HGO655370:HGT655372 HQK655370:HQP655372 IAG655370:IAL655372 IKC655370:IKH655372 ITY655370:IUD655372 JDU655370:JDZ655372 JNQ655370:JNV655372 JXM655370:JXR655372 KHI655370:KHN655372 KRE655370:KRJ655372 LBA655370:LBF655372 LKW655370:LLB655372 LUS655370:LUX655372 MEO655370:MET655372 MOK655370:MOP655372 MYG655370:MYL655372 NIC655370:NIH655372 NRY655370:NSD655372 OBU655370:OBZ655372 OLQ655370:OLV655372 OVM655370:OVR655372 PFI655370:PFN655372 PPE655370:PPJ655372 PZA655370:PZF655372 QIW655370:QJB655372 QSS655370:QSX655372 RCO655370:RCT655372 RMK655370:RMP655372 RWG655370:RWL655372 SGC655370:SGH655372 SPY655370:SQD655372 SZU655370:SZZ655372 TJQ655370:TJV655372 TTM655370:TTR655372 UDI655370:UDN655372 UNE655370:UNJ655372 UXA655370:UXF655372 VGW655370:VHB655372 VQS655370:VQX655372 WAO655370:WAT655372 WKK655370:WKP655372 WUG655370:WUL655372 L720906:Q720908 HU720906:HZ720908 RQ720906:RV720908 ABM720906:ABR720908 ALI720906:ALN720908 AVE720906:AVJ720908 BFA720906:BFF720908 BOW720906:BPB720908 BYS720906:BYX720908 CIO720906:CIT720908 CSK720906:CSP720908 DCG720906:DCL720908 DMC720906:DMH720908 DVY720906:DWD720908 EFU720906:EFZ720908 EPQ720906:EPV720908 EZM720906:EZR720908 FJI720906:FJN720908 FTE720906:FTJ720908 GDA720906:GDF720908 GMW720906:GNB720908 GWS720906:GWX720908 HGO720906:HGT720908 HQK720906:HQP720908 IAG720906:IAL720908 IKC720906:IKH720908 ITY720906:IUD720908 JDU720906:JDZ720908 JNQ720906:JNV720908 JXM720906:JXR720908 KHI720906:KHN720908 KRE720906:KRJ720908 LBA720906:LBF720908 LKW720906:LLB720908 LUS720906:LUX720908 MEO720906:MET720908 MOK720906:MOP720908 MYG720906:MYL720908 NIC720906:NIH720908 NRY720906:NSD720908 OBU720906:OBZ720908 OLQ720906:OLV720908 OVM720906:OVR720908 PFI720906:PFN720908 PPE720906:PPJ720908 PZA720906:PZF720908 QIW720906:QJB720908 QSS720906:QSX720908 RCO720906:RCT720908 RMK720906:RMP720908 RWG720906:RWL720908 SGC720906:SGH720908 SPY720906:SQD720908 SZU720906:SZZ720908 TJQ720906:TJV720908 TTM720906:TTR720908 UDI720906:UDN720908 UNE720906:UNJ720908 UXA720906:UXF720908 VGW720906:VHB720908 VQS720906:VQX720908 WAO720906:WAT720908 WKK720906:WKP720908 WUG720906:WUL720908 L786442:Q786444 HU786442:HZ786444 RQ786442:RV786444 ABM786442:ABR786444 ALI786442:ALN786444 AVE786442:AVJ786444 BFA786442:BFF786444 BOW786442:BPB786444 BYS786442:BYX786444 CIO786442:CIT786444 CSK786442:CSP786444 DCG786442:DCL786444 DMC786442:DMH786444 DVY786442:DWD786444 EFU786442:EFZ786444 EPQ786442:EPV786444 EZM786442:EZR786444 FJI786442:FJN786444 FTE786442:FTJ786444 GDA786442:GDF786444 GMW786442:GNB786444 GWS786442:GWX786444 HGO786442:HGT786444 HQK786442:HQP786444 IAG786442:IAL786444 IKC786442:IKH786444 ITY786442:IUD786444 JDU786442:JDZ786444 JNQ786442:JNV786444 JXM786442:JXR786444 KHI786442:KHN786444 KRE786442:KRJ786444 LBA786442:LBF786444 LKW786442:LLB786444 LUS786442:LUX786444 MEO786442:MET786444 MOK786442:MOP786444 MYG786442:MYL786444 NIC786442:NIH786444 NRY786442:NSD786444 OBU786442:OBZ786444 OLQ786442:OLV786444 OVM786442:OVR786444 PFI786442:PFN786444 PPE786442:PPJ786444 PZA786442:PZF786444 QIW786442:QJB786444 QSS786442:QSX786444 RCO786442:RCT786444 RMK786442:RMP786444 RWG786442:RWL786444 SGC786442:SGH786444 SPY786442:SQD786444 SZU786442:SZZ786444 TJQ786442:TJV786444 TTM786442:TTR786444 UDI786442:UDN786444 UNE786442:UNJ786444 UXA786442:UXF786444 VGW786442:VHB786444 VQS786442:VQX786444 WAO786442:WAT786444 WKK786442:WKP786444 WUG786442:WUL786444 L851978:Q851980 HU851978:HZ851980 RQ851978:RV851980 ABM851978:ABR851980 ALI851978:ALN851980 AVE851978:AVJ851980 BFA851978:BFF851980 BOW851978:BPB851980 BYS851978:BYX851980 CIO851978:CIT851980 CSK851978:CSP851980 DCG851978:DCL851980 DMC851978:DMH851980 DVY851978:DWD851980 EFU851978:EFZ851980 EPQ851978:EPV851980 EZM851978:EZR851980 FJI851978:FJN851980 FTE851978:FTJ851980 GDA851978:GDF851980 GMW851978:GNB851980 GWS851978:GWX851980 HGO851978:HGT851980 HQK851978:HQP851980 IAG851978:IAL851980 IKC851978:IKH851980 ITY851978:IUD851980 JDU851978:JDZ851980 JNQ851978:JNV851980 JXM851978:JXR851980 KHI851978:KHN851980 KRE851978:KRJ851980 LBA851978:LBF851980 LKW851978:LLB851980 LUS851978:LUX851980 MEO851978:MET851980 MOK851978:MOP851980 MYG851978:MYL851980 NIC851978:NIH851980 NRY851978:NSD851980 OBU851978:OBZ851980 OLQ851978:OLV851980 OVM851978:OVR851980 PFI851978:PFN851980 PPE851978:PPJ851980 PZA851978:PZF851980 QIW851978:QJB851980 QSS851978:QSX851980 RCO851978:RCT851980 RMK851978:RMP851980 RWG851978:RWL851980 SGC851978:SGH851980 SPY851978:SQD851980 SZU851978:SZZ851980 TJQ851978:TJV851980 TTM851978:TTR851980 UDI851978:UDN851980 UNE851978:UNJ851980 UXA851978:UXF851980 VGW851978:VHB851980 VQS851978:VQX851980 WAO851978:WAT851980 WKK851978:WKP851980 WUG851978:WUL851980 L917514:Q917516 HU917514:HZ917516 RQ917514:RV917516 ABM917514:ABR917516 ALI917514:ALN917516 AVE917514:AVJ917516 BFA917514:BFF917516 BOW917514:BPB917516 BYS917514:BYX917516 CIO917514:CIT917516 CSK917514:CSP917516 DCG917514:DCL917516 DMC917514:DMH917516 DVY917514:DWD917516 EFU917514:EFZ917516 EPQ917514:EPV917516 EZM917514:EZR917516 FJI917514:FJN917516 FTE917514:FTJ917516 GDA917514:GDF917516 GMW917514:GNB917516 GWS917514:GWX917516 HGO917514:HGT917516 HQK917514:HQP917516 IAG917514:IAL917516 IKC917514:IKH917516 ITY917514:IUD917516 JDU917514:JDZ917516 JNQ917514:JNV917516 JXM917514:JXR917516 KHI917514:KHN917516 KRE917514:KRJ917516 LBA917514:LBF917516 LKW917514:LLB917516 LUS917514:LUX917516 MEO917514:MET917516 MOK917514:MOP917516 MYG917514:MYL917516 NIC917514:NIH917516 NRY917514:NSD917516 OBU917514:OBZ917516 OLQ917514:OLV917516 OVM917514:OVR917516 PFI917514:PFN917516 PPE917514:PPJ917516 PZA917514:PZF917516 QIW917514:QJB917516 QSS917514:QSX917516 RCO917514:RCT917516 RMK917514:RMP917516 RWG917514:RWL917516 SGC917514:SGH917516 SPY917514:SQD917516 SZU917514:SZZ917516 TJQ917514:TJV917516 TTM917514:TTR917516 UDI917514:UDN917516 UNE917514:UNJ917516 UXA917514:UXF917516 VGW917514:VHB917516 VQS917514:VQX917516 WAO917514:WAT917516 WKK917514:WKP917516 WUG917514:WUL917516 L983050:Q983052 HU983050:HZ983052 RQ983050:RV983052 ABM983050:ABR983052 ALI983050:ALN983052 AVE983050:AVJ983052 BFA983050:BFF983052 BOW983050:BPB983052 BYS983050:BYX983052 CIO983050:CIT983052 CSK983050:CSP983052 DCG983050:DCL983052 DMC983050:DMH983052 DVY983050:DWD983052 EFU983050:EFZ983052 EPQ983050:EPV983052 EZM983050:EZR983052 FJI983050:FJN983052 FTE983050:FTJ983052 GDA983050:GDF983052 GMW983050:GNB983052 GWS983050:GWX983052 HGO983050:HGT983052 HQK983050:HQP983052 IAG983050:IAL983052 IKC983050:IKH983052 ITY983050:IUD983052 JDU983050:JDZ983052 JNQ983050:JNV983052 JXM983050:JXR983052 KHI983050:KHN983052 KRE983050:KRJ983052 LBA983050:LBF983052 LKW983050:LLB983052 LUS983050:LUX983052 MEO983050:MET983052 MOK983050:MOP983052 MYG983050:MYL983052 NIC983050:NIH983052 NRY983050:NSD983052 OBU983050:OBZ983052 OLQ983050:OLV983052 OVM983050:OVR983052 PFI983050:PFN983052 PPE983050:PPJ983052 PZA983050:PZF983052 QIW983050:QJB983052 QSS983050:QSX983052 RCO983050:RCT983052 RMK983050:RMP983052 RWG983050:RWL983052 SGC983050:SGH983052 SPY983050:SQD983052 SZU983050:SZZ983052 TJQ983050:TJV983052 TTM983050:TTR983052 UDI983050:UDN983052 UNE983050:UNJ983052 UXA983050:UXF983052 VGW983050:VHB983052 VQS983050:VQX983052 WAO983050:WAT983052 WKK983050:WKP983052 WUG983050:WUL983052 T10:V12 IC10:IE12 RY10:SA12 ABU10:ABW12 ALQ10:ALS12 AVM10:AVO12 BFI10:BFK12 BPE10:BPG12 BZA10:BZC12 CIW10:CIY12 CSS10:CSU12 DCO10:DCQ12 DMK10:DMM12 DWG10:DWI12 EGC10:EGE12 EPY10:EQA12 EZU10:EZW12 FJQ10:FJS12 FTM10:FTO12 GDI10:GDK12 GNE10:GNG12 GXA10:GXC12 HGW10:HGY12 HQS10:HQU12 IAO10:IAQ12 IKK10:IKM12 IUG10:IUI12 JEC10:JEE12 JNY10:JOA12 JXU10:JXW12 KHQ10:KHS12 KRM10:KRO12 LBI10:LBK12 LLE10:LLG12 LVA10:LVC12 MEW10:MEY12 MOS10:MOU12 MYO10:MYQ12 NIK10:NIM12 NSG10:NSI12 OCC10:OCE12 OLY10:OMA12 OVU10:OVW12 PFQ10:PFS12 PPM10:PPO12 PZI10:PZK12 QJE10:QJG12 QTA10:QTC12 RCW10:RCY12 RMS10:RMU12 RWO10:RWQ12 SGK10:SGM12 SQG10:SQI12 TAC10:TAE12 TJY10:TKA12 TTU10:TTW12 UDQ10:UDS12 UNM10:UNO12 UXI10:UXK12 VHE10:VHG12 VRA10:VRC12 WAW10:WAY12 WKS10:WKU12 WUO10:WUQ12 T65546:V65548 IC65546:IE65548 RY65546:SA65548 ABU65546:ABW65548 ALQ65546:ALS65548 AVM65546:AVO65548 BFI65546:BFK65548 BPE65546:BPG65548 BZA65546:BZC65548 CIW65546:CIY65548 CSS65546:CSU65548 DCO65546:DCQ65548 DMK65546:DMM65548 DWG65546:DWI65548 EGC65546:EGE65548 EPY65546:EQA65548 EZU65546:EZW65548 FJQ65546:FJS65548 FTM65546:FTO65548 GDI65546:GDK65548 GNE65546:GNG65548 GXA65546:GXC65548 HGW65546:HGY65548 HQS65546:HQU65548 IAO65546:IAQ65548 IKK65546:IKM65548 IUG65546:IUI65548 JEC65546:JEE65548 JNY65546:JOA65548 JXU65546:JXW65548 KHQ65546:KHS65548 KRM65546:KRO65548 LBI65546:LBK65548 LLE65546:LLG65548 LVA65546:LVC65548 MEW65546:MEY65548 MOS65546:MOU65548 MYO65546:MYQ65548 NIK65546:NIM65548 NSG65546:NSI65548 OCC65546:OCE65548 OLY65546:OMA65548 OVU65546:OVW65548 PFQ65546:PFS65548 PPM65546:PPO65548 PZI65546:PZK65548 QJE65546:QJG65548 QTA65546:QTC65548 RCW65546:RCY65548 RMS65546:RMU65548 RWO65546:RWQ65548 SGK65546:SGM65548 SQG65546:SQI65548 TAC65546:TAE65548 TJY65546:TKA65548 TTU65546:TTW65548 UDQ65546:UDS65548 UNM65546:UNO65548 UXI65546:UXK65548 VHE65546:VHG65548 VRA65546:VRC65548 WAW65546:WAY65548 WKS65546:WKU65548 WUO65546:WUQ65548 T131082:V131084 IC131082:IE131084 RY131082:SA131084 ABU131082:ABW131084 ALQ131082:ALS131084 AVM131082:AVO131084 BFI131082:BFK131084 BPE131082:BPG131084 BZA131082:BZC131084 CIW131082:CIY131084 CSS131082:CSU131084 DCO131082:DCQ131084 DMK131082:DMM131084 DWG131082:DWI131084 EGC131082:EGE131084 EPY131082:EQA131084 EZU131082:EZW131084 FJQ131082:FJS131084 FTM131082:FTO131084 GDI131082:GDK131084 GNE131082:GNG131084 GXA131082:GXC131084 HGW131082:HGY131084 HQS131082:HQU131084 IAO131082:IAQ131084 IKK131082:IKM131084 IUG131082:IUI131084 JEC131082:JEE131084 JNY131082:JOA131084 JXU131082:JXW131084 KHQ131082:KHS131084 KRM131082:KRO131084 LBI131082:LBK131084 LLE131082:LLG131084 LVA131082:LVC131084 MEW131082:MEY131084 MOS131082:MOU131084 MYO131082:MYQ131084 NIK131082:NIM131084 NSG131082:NSI131084 OCC131082:OCE131084 OLY131082:OMA131084 OVU131082:OVW131084 PFQ131082:PFS131084 PPM131082:PPO131084 PZI131082:PZK131084 QJE131082:QJG131084 QTA131082:QTC131084 RCW131082:RCY131084 RMS131082:RMU131084 RWO131082:RWQ131084 SGK131082:SGM131084 SQG131082:SQI131084 TAC131082:TAE131084 TJY131082:TKA131084 TTU131082:TTW131084 UDQ131082:UDS131084 UNM131082:UNO131084 UXI131082:UXK131084 VHE131082:VHG131084 VRA131082:VRC131084 WAW131082:WAY131084 WKS131082:WKU131084 WUO131082:WUQ131084 T196618:V196620 IC196618:IE196620 RY196618:SA196620 ABU196618:ABW196620 ALQ196618:ALS196620 AVM196618:AVO196620 BFI196618:BFK196620 BPE196618:BPG196620 BZA196618:BZC196620 CIW196618:CIY196620 CSS196618:CSU196620 DCO196618:DCQ196620 DMK196618:DMM196620 DWG196618:DWI196620 EGC196618:EGE196620 EPY196618:EQA196620 EZU196618:EZW196620 FJQ196618:FJS196620 FTM196618:FTO196620 GDI196618:GDK196620 GNE196618:GNG196620 GXA196618:GXC196620 HGW196618:HGY196620 HQS196618:HQU196620 IAO196618:IAQ196620 IKK196618:IKM196620 IUG196618:IUI196620 JEC196618:JEE196620 JNY196618:JOA196620 JXU196618:JXW196620 KHQ196618:KHS196620 KRM196618:KRO196620 LBI196618:LBK196620 LLE196618:LLG196620 LVA196618:LVC196620 MEW196618:MEY196620 MOS196618:MOU196620 MYO196618:MYQ196620 NIK196618:NIM196620 NSG196618:NSI196620 OCC196618:OCE196620 OLY196618:OMA196620 OVU196618:OVW196620 PFQ196618:PFS196620 PPM196618:PPO196620 PZI196618:PZK196620 QJE196618:QJG196620 QTA196618:QTC196620 RCW196618:RCY196620 RMS196618:RMU196620 RWO196618:RWQ196620 SGK196618:SGM196620 SQG196618:SQI196620 TAC196618:TAE196620 TJY196618:TKA196620 TTU196618:TTW196620 UDQ196618:UDS196620 UNM196618:UNO196620 UXI196618:UXK196620 VHE196618:VHG196620 VRA196618:VRC196620 WAW196618:WAY196620 WKS196618:WKU196620 WUO196618:WUQ196620 T262154:V262156 IC262154:IE262156 RY262154:SA262156 ABU262154:ABW262156 ALQ262154:ALS262156 AVM262154:AVO262156 BFI262154:BFK262156 BPE262154:BPG262156 BZA262154:BZC262156 CIW262154:CIY262156 CSS262154:CSU262156 DCO262154:DCQ262156 DMK262154:DMM262156 DWG262154:DWI262156 EGC262154:EGE262156 EPY262154:EQA262156 EZU262154:EZW262156 FJQ262154:FJS262156 FTM262154:FTO262156 GDI262154:GDK262156 GNE262154:GNG262156 GXA262154:GXC262156 HGW262154:HGY262156 HQS262154:HQU262156 IAO262154:IAQ262156 IKK262154:IKM262156 IUG262154:IUI262156 JEC262154:JEE262156 JNY262154:JOA262156 JXU262154:JXW262156 KHQ262154:KHS262156 KRM262154:KRO262156 LBI262154:LBK262156 LLE262154:LLG262156 LVA262154:LVC262156 MEW262154:MEY262156 MOS262154:MOU262156 MYO262154:MYQ262156 NIK262154:NIM262156 NSG262154:NSI262156 OCC262154:OCE262156 OLY262154:OMA262156 OVU262154:OVW262156 PFQ262154:PFS262156 PPM262154:PPO262156 PZI262154:PZK262156 QJE262154:QJG262156 QTA262154:QTC262156 RCW262154:RCY262156 RMS262154:RMU262156 RWO262154:RWQ262156 SGK262154:SGM262156 SQG262154:SQI262156 TAC262154:TAE262156 TJY262154:TKA262156 TTU262154:TTW262156 UDQ262154:UDS262156 UNM262154:UNO262156 UXI262154:UXK262156 VHE262154:VHG262156 VRA262154:VRC262156 WAW262154:WAY262156 WKS262154:WKU262156 WUO262154:WUQ262156 T327690:V327692 IC327690:IE327692 RY327690:SA327692 ABU327690:ABW327692 ALQ327690:ALS327692 AVM327690:AVO327692 BFI327690:BFK327692 BPE327690:BPG327692 BZA327690:BZC327692 CIW327690:CIY327692 CSS327690:CSU327692 DCO327690:DCQ327692 DMK327690:DMM327692 DWG327690:DWI327692 EGC327690:EGE327692 EPY327690:EQA327692 EZU327690:EZW327692 FJQ327690:FJS327692 FTM327690:FTO327692 GDI327690:GDK327692 GNE327690:GNG327692 GXA327690:GXC327692 HGW327690:HGY327692 HQS327690:HQU327692 IAO327690:IAQ327692 IKK327690:IKM327692 IUG327690:IUI327692 JEC327690:JEE327692 JNY327690:JOA327692 JXU327690:JXW327692 KHQ327690:KHS327692 KRM327690:KRO327692 LBI327690:LBK327692 LLE327690:LLG327692 LVA327690:LVC327692 MEW327690:MEY327692 MOS327690:MOU327692 MYO327690:MYQ327692 NIK327690:NIM327692 NSG327690:NSI327692 OCC327690:OCE327692 OLY327690:OMA327692 OVU327690:OVW327692 PFQ327690:PFS327692 PPM327690:PPO327692 PZI327690:PZK327692 QJE327690:QJG327692 QTA327690:QTC327692 RCW327690:RCY327692 RMS327690:RMU327692 RWO327690:RWQ327692 SGK327690:SGM327692 SQG327690:SQI327692 TAC327690:TAE327692 TJY327690:TKA327692 TTU327690:TTW327692 UDQ327690:UDS327692 UNM327690:UNO327692 UXI327690:UXK327692 VHE327690:VHG327692 VRA327690:VRC327692 WAW327690:WAY327692 WKS327690:WKU327692 WUO327690:WUQ327692 T393226:V393228 IC393226:IE393228 RY393226:SA393228 ABU393226:ABW393228 ALQ393226:ALS393228 AVM393226:AVO393228 BFI393226:BFK393228 BPE393226:BPG393228 BZA393226:BZC393228 CIW393226:CIY393228 CSS393226:CSU393228 DCO393226:DCQ393228 DMK393226:DMM393228 DWG393226:DWI393228 EGC393226:EGE393228 EPY393226:EQA393228 EZU393226:EZW393228 FJQ393226:FJS393228 FTM393226:FTO393228 GDI393226:GDK393228 GNE393226:GNG393228 GXA393226:GXC393228 HGW393226:HGY393228 HQS393226:HQU393228 IAO393226:IAQ393228 IKK393226:IKM393228 IUG393226:IUI393228 JEC393226:JEE393228 JNY393226:JOA393228 JXU393226:JXW393228 KHQ393226:KHS393228 KRM393226:KRO393228 LBI393226:LBK393228 LLE393226:LLG393228 LVA393226:LVC393228 MEW393226:MEY393228 MOS393226:MOU393228 MYO393226:MYQ393228 NIK393226:NIM393228 NSG393226:NSI393228 OCC393226:OCE393228 OLY393226:OMA393228 OVU393226:OVW393228 PFQ393226:PFS393228 PPM393226:PPO393228 PZI393226:PZK393228 QJE393226:QJG393228 QTA393226:QTC393228 RCW393226:RCY393228 RMS393226:RMU393228 RWO393226:RWQ393228 SGK393226:SGM393228 SQG393226:SQI393228 TAC393226:TAE393228 TJY393226:TKA393228 TTU393226:TTW393228 UDQ393226:UDS393228 UNM393226:UNO393228 UXI393226:UXK393228 VHE393226:VHG393228 VRA393226:VRC393228 WAW393226:WAY393228 WKS393226:WKU393228 WUO393226:WUQ393228 T458762:V458764 IC458762:IE458764 RY458762:SA458764 ABU458762:ABW458764 ALQ458762:ALS458764 AVM458762:AVO458764 BFI458762:BFK458764 BPE458762:BPG458764 BZA458762:BZC458764 CIW458762:CIY458764 CSS458762:CSU458764 DCO458762:DCQ458764 DMK458762:DMM458764 DWG458762:DWI458764 EGC458762:EGE458764 EPY458762:EQA458764 EZU458762:EZW458764 FJQ458762:FJS458764 FTM458762:FTO458764 GDI458762:GDK458764 GNE458762:GNG458764 GXA458762:GXC458764 HGW458762:HGY458764 HQS458762:HQU458764 IAO458762:IAQ458764 IKK458762:IKM458764 IUG458762:IUI458764 JEC458762:JEE458764 JNY458762:JOA458764 JXU458762:JXW458764 KHQ458762:KHS458764 KRM458762:KRO458764 LBI458762:LBK458764 LLE458762:LLG458764 LVA458762:LVC458764 MEW458762:MEY458764 MOS458762:MOU458764 MYO458762:MYQ458764 NIK458762:NIM458764 NSG458762:NSI458764 OCC458762:OCE458764 OLY458762:OMA458764 OVU458762:OVW458764 PFQ458762:PFS458764 PPM458762:PPO458764 PZI458762:PZK458764 QJE458762:QJG458764 QTA458762:QTC458764 RCW458762:RCY458764 RMS458762:RMU458764 RWO458762:RWQ458764 SGK458762:SGM458764 SQG458762:SQI458764 TAC458762:TAE458764 TJY458762:TKA458764 TTU458762:TTW458764 UDQ458762:UDS458764 UNM458762:UNO458764 UXI458762:UXK458764 VHE458762:VHG458764 VRA458762:VRC458764 WAW458762:WAY458764 WKS458762:WKU458764 WUO458762:WUQ458764 T524298:V524300 IC524298:IE524300 RY524298:SA524300 ABU524298:ABW524300 ALQ524298:ALS524300 AVM524298:AVO524300 BFI524298:BFK524300 BPE524298:BPG524300 BZA524298:BZC524300 CIW524298:CIY524300 CSS524298:CSU524300 DCO524298:DCQ524300 DMK524298:DMM524300 DWG524298:DWI524300 EGC524298:EGE524300 EPY524298:EQA524300 EZU524298:EZW524300 FJQ524298:FJS524300 FTM524298:FTO524300 GDI524298:GDK524300 GNE524298:GNG524300 GXA524298:GXC524300 HGW524298:HGY524300 HQS524298:HQU524300 IAO524298:IAQ524300 IKK524298:IKM524300 IUG524298:IUI524300 JEC524298:JEE524300 JNY524298:JOA524300 JXU524298:JXW524300 KHQ524298:KHS524300 KRM524298:KRO524300 LBI524298:LBK524300 LLE524298:LLG524300 LVA524298:LVC524300 MEW524298:MEY524300 MOS524298:MOU524300 MYO524298:MYQ524300 NIK524298:NIM524300 NSG524298:NSI524300 OCC524298:OCE524300 OLY524298:OMA524300 OVU524298:OVW524300 PFQ524298:PFS524300 PPM524298:PPO524300 PZI524298:PZK524300 QJE524298:QJG524300 QTA524298:QTC524300 RCW524298:RCY524300 RMS524298:RMU524300 RWO524298:RWQ524300 SGK524298:SGM524300 SQG524298:SQI524300 TAC524298:TAE524300 TJY524298:TKA524300 TTU524298:TTW524300 UDQ524298:UDS524300 UNM524298:UNO524300 UXI524298:UXK524300 VHE524298:VHG524300 VRA524298:VRC524300 WAW524298:WAY524300 WKS524298:WKU524300 WUO524298:WUQ524300 T589834:V589836 IC589834:IE589836 RY589834:SA589836 ABU589834:ABW589836 ALQ589834:ALS589836 AVM589834:AVO589836 BFI589834:BFK589836 BPE589834:BPG589836 BZA589834:BZC589836 CIW589834:CIY589836 CSS589834:CSU589836 DCO589834:DCQ589836 DMK589834:DMM589836 DWG589834:DWI589836 EGC589834:EGE589836 EPY589834:EQA589836 EZU589834:EZW589836 FJQ589834:FJS589836 FTM589834:FTO589836 GDI589834:GDK589836 GNE589834:GNG589836 GXA589834:GXC589836 HGW589834:HGY589836 HQS589834:HQU589836 IAO589834:IAQ589836 IKK589834:IKM589836 IUG589834:IUI589836 JEC589834:JEE589836 JNY589834:JOA589836 JXU589834:JXW589836 KHQ589834:KHS589836 KRM589834:KRO589836 LBI589834:LBK589836 LLE589834:LLG589836 LVA589834:LVC589836 MEW589834:MEY589836 MOS589834:MOU589836 MYO589834:MYQ589836 NIK589834:NIM589836 NSG589834:NSI589836 OCC589834:OCE589836 OLY589834:OMA589836 OVU589834:OVW589836 PFQ589834:PFS589836 PPM589834:PPO589836 PZI589834:PZK589836 QJE589834:QJG589836 QTA589834:QTC589836 RCW589834:RCY589836 RMS589834:RMU589836 RWO589834:RWQ589836 SGK589834:SGM589836 SQG589834:SQI589836 TAC589834:TAE589836 TJY589834:TKA589836 TTU589834:TTW589836 UDQ589834:UDS589836 UNM589834:UNO589836 UXI589834:UXK589836 VHE589834:VHG589836 VRA589834:VRC589836 WAW589834:WAY589836 WKS589834:WKU589836 WUO589834:WUQ589836 T655370:V655372 IC655370:IE655372 RY655370:SA655372 ABU655370:ABW655372 ALQ655370:ALS655372 AVM655370:AVO655372 BFI655370:BFK655372 BPE655370:BPG655372 BZA655370:BZC655372 CIW655370:CIY655372 CSS655370:CSU655372 DCO655370:DCQ655372 DMK655370:DMM655372 DWG655370:DWI655372 EGC655370:EGE655372 EPY655370:EQA655372 EZU655370:EZW655372 FJQ655370:FJS655372 FTM655370:FTO655372 GDI655370:GDK655372 GNE655370:GNG655372 GXA655370:GXC655372 HGW655370:HGY655372 HQS655370:HQU655372 IAO655370:IAQ655372 IKK655370:IKM655372 IUG655370:IUI655372 JEC655370:JEE655372 JNY655370:JOA655372 JXU655370:JXW655372 KHQ655370:KHS655372 KRM655370:KRO655372 LBI655370:LBK655372 LLE655370:LLG655372 LVA655370:LVC655372 MEW655370:MEY655372 MOS655370:MOU655372 MYO655370:MYQ655372 NIK655370:NIM655372 NSG655370:NSI655372 OCC655370:OCE655372 OLY655370:OMA655372 OVU655370:OVW655372 PFQ655370:PFS655372 PPM655370:PPO655372 PZI655370:PZK655372 QJE655370:QJG655372 QTA655370:QTC655372 RCW655370:RCY655372 RMS655370:RMU655372 RWO655370:RWQ655372 SGK655370:SGM655372 SQG655370:SQI655372 TAC655370:TAE655372 TJY655370:TKA655372 TTU655370:TTW655372 UDQ655370:UDS655372 UNM655370:UNO655372 UXI655370:UXK655372 VHE655370:VHG655372 VRA655370:VRC655372 WAW655370:WAY655372 WKS655370:WKU655372 WUO655370:WUQ655372 T720906:V720908 IC720906:IE720908 RY720906:SA720908 ABU720906:ABW720908 ALQ720906:ALS720908 AVM720906:AVO720908 BFI720906:BFK720908 BPE720906:BPG720908 BZA720906:BZC720908 CIW720906:CIY720908 CSS720906:CSU720908 DCO720906:DCQ720908 DMK720906:DMM720908 DWG720906:DWI720908 EGC720906:EGE720908 EPY720906:EQA720908 EZU720906:EZW720908 FJQ720906:FJS720908 FTM720906:FTO720908 GDI720906:GDK720908 GNE720906:GNG720908 GXA720906:GXC720908 HGW720906:HGY720908 HQS720906:HQU720908 IAO720906:IAQ720908 IKK720906:IKM720908 IUG720906:IUI720908 JEC720906:JEE720908 JNY720906:JOA720908 JXU720906:JXW720908 KHQ720906:KHS720908 KRM720906:KRO720908 LBI720906:LBK720908 LLE720906:LLG720908 LVA720906:LVC720908 MEW720906:MEY720908 MOS720906:MOU720908 MYO720906:MYQ720908 NIK720906:NIM720908 NSG720906:NSI720908 OCC720906:OCE720908 OLY720906:OMA720908 OVU720906:OVW720908 PFQ720906:PFS720908 PPM720906:PPO720908 PZI720906:PZK720908 QJE720906:QJG720908 QTA720906:QTC720908 RCW720906:RCY720908 RMS720906:RMU720908 RWO720906:RWQ720908 SGK720906:SGM720908 SQG720906:SQI720908 TAC720906:TAE720908 TJY720906:TKA720908 TTU720906:TTW720908 UDQ720906:UDS720908 UNM720906:UNO720908 UXI720906:UXK720908 VHE720906:VHG720908 VRA720906:VRC720908 WAW720906:WAY720908 WKS720906:WKU720908 WUO720906:WUQ720908 T786442:V786444 IC786442:IE786444 RY786442:SA786444 ABU786442:ABW786444 ALQ786442:ALS786444 AVM786442:AVO786444 BFI786442:BFK786444 BPE786442:BPG786444 BZA786442:BZC786444 CIW786442:CIY786444 CSS786442:CSU786444 DCO786442:DCQ786444 DMK786442:DMM786444 DWG786442:DWI786444 EGC786442:EGE786444 EPY786442:EQA786444 EZU786442:EZW786444 FJQ786442:FJS786444 FTM786442:FTO786444 GDI786442:GDK786444 GNE786442:GNG786444 GXA786442:GXC786444 HGW786442:HGY786444 HQS786442:HQU786444 IAO786442:IAQ786444 IKK786442:IKM786444 IUG786442:IUI786444 JEC786442:JEE786444 JNY786442:JOA786444 JXU786442:JXW786444 KHQ786442:KHS786444 KRM786442:KRO786444 LBI786442:LBK786444 LLE786442:LLG786444 LVA786442:LVC786444 MEW786442:MEY786444 MOS786442:MOU786444 MYO786442:MYQ786444 NIK786442:NIM786444 NSG786442:NSI786444 OCC786442:OCE786444 OLY786442:OMA786444 OVU786442:OVW786444 PFQ786442:PFS786444 PPM786442:PPO786444 PZI786442:PZK786444 QJE786442:QJG786444 QTA786442:QTC786444 RCW786442:RCY786444 RMS786442:RMU786444 RWO786442:RWQ786444 SGK786442:SGM786444 SQG786442:SQI786444 TAC786442:TAE786444 TJY786442:TKA786444 TTU786442:TTW786444 UDQ786442:UDS786444 UNM786442:UNO786444 UXI786442:UXK786444 VHE786442:VHG786444 VRA786442:VRC786444 WAW786442:WAY786444 WKS786442:WKU786444 WUO786442:WUQ786444 T851978:V851980 IC851978:IE851980 RY851978:SA851980 ABU851978:ABW851980 ALQ851978:ALS851980 AVM851978:AVO851980 BFI851978:BFK851980 BPE851978:BPG851980 BZA851978:BZC851980 CIW851978:CIY851980 CSS851978:CSU851980 DCO851978:DCQ851980 DMK851978:DMM851980 DWG851978:DWI851980 EGC851978:EGE851980 EPY851978:EQA851980 EZU851978:EZW851980 FJQ851978:FJS851980 FTM851978:FTO851980 GDI851978:GDK851980 GNE851978:GNG851980 GXA851978:GXC851980 HGW851978:HGY851980 HQS851978:HQU851980 IAO851978:IAQ851980 IKK851978:IKM851980 IUG851978:IUI851980 JEC851978:JEE851980 JNY851978:JOA851980 JXU851978:JXW851980 KHQ851978:KHS851980 KRM851978:KRO851980 LBI851978:LBK851980 LLE851978:LLG851980 LVA851978:LVC851980 MEW851978:MEY851980 MOS851978:MOU851980 MYO851978:MYQ851980 NIK851978:NIM851980 NSG851978:NSI851980 OCC851978:OCE851980 OLY851978:OMA851980 OVU851978:OVW851980 PFQ851978:PFS851980 PPM851978:PPO851980 PZI851978:PZK851980 QJE851978:QJG851980 QTA851978:QTC851980 RCW851978:RCY851980 RMS851978:RMU851980 RWO851978:RWQ851980 SGK851978:SGM851980 SQG851978:SQI851980 TAC851978:TAE851980 TJY851978:TKA851980 TTU851978:TTW851980 UDQ851978:UDS851980 UNM851978:UNO851980 UXI851978:UXK851980 VHE851978:VHG851980 VRA851978:VRC851980 WAW851978:WAY851980 WKS851978:WKU851980 WUO851978:WUQ851980 T917514:V917516 IC917514:IE917516 RY917514:SA917516 ABU917514:ABW917516 ALQ917514:ALS917516 AVM917514:AVO917516 BFI917514:BFK917516 BPE917514:BPG917516 BZA917514:BZC917516 CIW917514:CIY917516 CSS917514:CSU917516 DCO917514:DCQ917516 DMK917514:DMM917516 DWG917514:DWI917516 EGC917514:EGE917516 EPY917514:EQA917516 EZU917514:EZW917516 FJQ917514:FJS917516 FTM917514:FTO917516 GDI917514:GDK917516 GNE917514:GNG917516 GXA917514:GXC917516 HGW917514:HGY917516 HQS917514:HQU917516 IAO917514:IAQ917516 IKK917514:IKM917516 IUG917514:IUI917516 JEC917514:JEE917516 JNY917514:JOA917516 JXU917514:JXW917516 KHQ917514:KHS917516 KRM917514:KRO917516 LBI917514:LBK917516 LLE917514:LLG917516 LVA917514:LVC917516 MEW917514:MEY917516 MOS917514:MOU917516 MYO917514:MYQ917516 NIK917514:NIM917516 NSG917514:NSI917516 OCC917514:OCE917516 OLY917514:OMA917516 OVU917514:OVW917516 PFQ917514:PFS917516 PPM917514:PPO917516 PZI917514:PZK917516 QJE917514:QJG917516 QTA917514:QTC917516 RCW917514:RCY917516 RMS917514:RMU917516 RWO917514:RWQ917516 SGK917514:SGM917516 SQG917514:SQI917516 TAC917514:TAE917516 TJY917514:TKA917516 TTU917514:TTW917516 UDQ917514:UDS917516 UNM917514:UNO917516 UXI917514:UXK917516 VHE917514:VHG917516 VRA917514:VRC917516 WAW917514:WAY917516 WKS917514:WKU917516 WUO917514:WUQ917516 T983050:V983052 IC983050:IE983052 RY983050:SA983052 ABU983050:ABW983052 ALQ983050:ALS983052 AVM983050:AVO983052 BFI983050:BFK983052 BPE983050:BPG983052 BZA983050:BZC983052 CIW983050:CIY983052 CSS983050:CSU983052 DCO983050:DCQ983052 DMK983050:DMM983052 DWG983050:DWI983052 EGC983050:EGE983052 EPY983050:EQA983052 EZU983050:EZW983052 FJQ983050:FJS983052 FTM983050:FTO983052 GDI983050:GDK983052 GNE983050:GNG983052 GXA983050:GXC983052 HGW983050:HGY983052 HQS983050:HQU983052 IAO983050:IAQ983052 IKK983050:IKM983052 IUG983050:IUI983052 JEC983050:JEE983052 JNY983050:JOA983052 JXU983050:JXW983052 KHQ983050:KHS983052 KRM983050:KRO983052 LBI983050:LBK983052 LLE983050:LLG983052 LVA983050:LVC983052 MEW983050:MEY983052 MOS983050:MOU983052 MYO983050:MYQ983052 NIK983050:NIM983052 NSG983050:NSI983052 OCC983050:OCE983052 OLY983050:OMA983052 OVU983050:OVW983052 PFQ983050:PFS983052 PPM983050:PPO983052 PZI983050:PZK983052 QJE983050:QJG983052 QTA983050:QTC983052 RCW983050:RCY983052 RMS983050:RMU983052 RWO983050:RWQ983052 SGK983050:SGM983052 SQG983050:SQI983052 TAC983050:TAE983052 TJY983050:TKA983052 TTU983050:TTW983052 UDQ983050:UDS983052 UNM983050:UNO983052 UXI983050:UXK983052 VHE983050:VHG983052 VRA983050:VRC983052 WAW983050:WAY983052 WKS983050:WKU983052 WUO983050:WUQ983052 T17:AG19 IC17:IP19 RY17:SL19 ABU17:ACH19 ALQ17:AMD19 AVM17:AVZ19 BFI17:BFV19 BPE17:BPR19 BZA17:BZN19 CIW17:CJJ19 CSS17:CTF19 DCO17:DDB19 DMK17:DMX19 DWG17:DWT19 EGC17:EGP19 EPY17:EQL19 EZU17:FAH19 FJQ17:FKD19 FTM17:FTZ19 GDI17:GDV19 GNE17:GNR19 GXA17:GXN19 HGW17:HHJ19 HQS17:HRF19 IAO17:IBB19 IKK17:IKX19 IUG17:IUT19 JEC17:JEP19 JNY17:JOL19 JXU17:JYH19 KHQ17:KID19 KRM17:KRZ19 LBI17:LBV19 LLE17:LLR19 LVA17:LVN19 MEW17:MFJ19 MOS17:MPF19 MYO17:MZB19 NIK17:NIX19 NSG17:NST19 OCC17:OCP19 OLY17:OML19 OVU17:OWH19 PFQ17:PGD19 PPM17:PPZ19 PZI17:PZV19 QJE17:QJR19 QTA17:QTN19 RCW17:RDJ19 RMS17:RNF19 RWO17:RXB19 SGK17:SGX19 SQG17:SQT19 TAC17:TAP19 TJY17:TKL19 TTU17:TUH19 UDQ17:UED19 UNM17:UNZ19 UXI17:UXV19 VHE17:VHR19 VRA17:VRN19 WAW17:WBJ19 WKS17:WLF19 WUO17:WVB19 T65553:AG65555 IC65553:IP65555 RY65553:SL65555 ABU65553:ACH65555 ALQ65553:AMD65555 AVM65553:AVZ65555 BFI65553:BFV65555 BPE65553:BPR65555 BZA65553:BZN65555 CIW65553:CJJ65555 CSS65553:CTF65555 DCO65553:DDB65555 DMK65553:DMX65555 DWG65553:DWT65555 EGC65553:EGP65555 EPY65553:EQL65555 EZU65553:FAH65555 FJQ65553:FKD65555 FTM65553:FTZ65555 GDI65553:GDV65555 GNE65553:GNR65555 GXA65553:GXN65555 HGW65553:HHJ65555 HQS65553:HRF65555 IAO65553:IBB65555 IKK65553:IKX65555 IUG65553:IUT65555 JEC65553:JEP65555 JNY65553:JOL65555 JXU65553:JYH65555 KHQ65553:KID65555 KRM65553:KRZ65555 LBI65553:LBV65555 LLE65553:LLR65555 LVA65553:LVN65555 MEW65553:MFJ65555 MOS65553:MPF65555 MYO65553:MZB65555 NIK65553:NIX65555 NSG65553:NST65555 OCC65553:OCP65555 OLY65553:OML65555 OVU65553:OWH65555 PFQ65553:PGD65555 PPM65553:PPZ65555 PZI65553:PZV65555 QJE65553:QJR65555 QTA65553:QTN65555 RCW65553:RDJ65555 RMS65553:RNF65555 RWO65553:RXB65555 SGK65553:SGX65555 SQG65553:SQT65555 TAC65553:TAP65555 TJY65553:TKL65555 TTU65553:TUH65555 UDQ65553:UED65555 UNM65553:UNZ65555 UXI65553:UXV65555 VHE65553:VHR65555 VRA65553:VRN65555 WAW65553:WBJ65555 WKS65553:WLF65555 WUO65553:WVB65555 T131089:AG131091 IC131089:IP131091 RY131089:SL131091 ABU131089:ACH131091 ALQ131089:AMD131091 AVM131089:AVZ131091 BFI131089:BFV131091 BPE131089:BPR131091 BZA131089:BZN131091 CIW131089:CJJ131091 CSS131089:CTF131091 DCO131089:DDB131091 DMK131089:DMX131091 DWG131089:DWT131091 EGC131089:EGP131091 EPY131089:EQL131091 EZU131089:FAH131091 FJQ131089:FKD131091 FTM131089:FTZ131091 GDI131089:GDV131091 GNE131089:GNR131091 GXA131089:GXN131091 HGW131089:HHJ131091 HQS131089:HRF131091 IAO131089:IBB131091 IKK131089:IKX131091 IUG131089:IUT131091 JEC131089:JEP131091 JNY131089:JOL131091 JXU131089:JYH131091 KHQ131089:KID131091 KRM131089:KRZ131091 LBI131089:LBV131091 LLE131089:LLR131091 LVA131089:LVN131091 MEW131089:MFJ131091 MOS131089:MPF131091 MYO131089:MZB131091 NIK131089:NIX131091 NSG131089:NST131091 OCC131089:OCP131091 OLY131089:OML131091 OVU131089:OWH131091 PFQ131089:PGD131091 PPM131089:PPZ131091 PZI131089:PZV131091 QJE131089:QJR131091 QTA131089:QTN131091 RCW131089:RDJ131091 RMS131089:RNF131091 RWO131089:RXB131091 SGK131089:SGX131091 SQG131089:SQT131091 TAC131089:TAP131091 TJY131089:TKL131091 TTU131089:TUH131091 UDQ131089:UED131091 UNM131089:UNZ131091 UXI131089:UXV131091 VHE131089:VHR131091 VRA131089:VRN131091 WAW131089:WBJ131091 WKS131089:WLF131091 WUO131089:WVB131091 T196625:AG196627 IC196625:IP196627 RY196625:SL196627 ABU196625:ACH196627 ALQ196625:AMD196627 AVM196625:AVZ196627 BFI196625:BFV196627 BPE196625:BPR196627 BZA196625:BZN196627 CIW196625:CJJ196627 CSS196625:CTF196627 DCO196625:DDB196627 DMK196625:DMX196627 DWG196625:DWT196627 EGC196625:EGP196627 EPY196625:EQL196627 EZU196625:FAH196627 FJQ196625:FKD196627 FTM196625:FTZ196627 GDI196625:GDV196627 GNE196625:GNR196627 GXA196625:GXN196627 HGW196625:HHJ196627 HQS196625:HRF196627 IAO196625:IBB196627 IKK196625:IKX196627 IUG196625:IUT196627 JEC196625:JEP196627 JNY196625:JOL196627 JXU196625:JYH196627 KHQ196625:KID196627 KRM196625:KRZ196627 LBI196625:LBV196627 LLE196625:LLR196627 LVA196625:LVN196627 MEW196625:MFJ196627 MOS196625:MPF196627 MYO196625:MZB196627 NIK196625:NIX196627 NSG196625:NST196627 OCC196625:OCP196627 OLY196625:OML196627 OVU196625:OWH196627 PFQ196625:PGD196627 PPM196625:PPZ196627 PZI196625:PZV196627 QJE196625:QJR196627 QTA196625:QTN196627 RCW196625:RDJ196627 RMS196625:RNF196627 RWO196625:RXB196627 SGK196625:SGX196627 SQG196625:SQT196627 TAC196625:TAP196627 TJY196625:TKL196627 TTU196625:TUH196627 UDQ196625:UED196627 UNM196625:UNZ196627 UXI196625:UXV196627 VHE196625:VHR196627 VRA196625:VRN196627 WAW196625:WBJ196627 WKS196625:WLF196627 WUO196625:WVB196627 T262161:AG262163 IC262161:IP262163 RY262161:SL262163 ABU262161:ACH262163 ALQ262161:AMD262163 AVM262161:AVZ262163 BFI262161:BFV262163 BPE262161:BPR262163 BZA262161:BZN262163 CIW262161:CJJ262163 CSS262161:CTF262163 DCO262161:DDB262163 DMK262161:DMX262163 DWG262161:DWT262163 EGC262161:EGP262163 EPY262161:EQL262163 EZU262161:FAH262163 FJQ262161:FKD262163 FTM262161:FTZ262163 GDI262161:GDV262163 GNE262161:GNR262163 GXA262161:GXN262163 HGW262161:HHJ262163 HQS262161:HRF262163 IAO262161:IBB262163 IKK262161:IKX262163 IUG262161:IUT262163 JEC262161:JEP262163 JNY262161:JOL262163 JXU262161:JYH262163 KHQ262161:KID262163 KRM262161:KRZ262163 LBI262161:LBV262163 LLE262161:LLR262163 LVA262161:LVN262163 MEW262161:MFJ262163 MOS262161:MPF262163 MYO262161:MZB262163 NIK262161:NIX262163 NSG262161:NST262163 OCC262161:OCP262163 OLY262161:OML262163 OVU262161:OWH262163 PFQ262161:PGD262163 PPM262161:PPZ262163 PZI262161:PZV262163 QJE262161:QJR262163 QTA262161:QTN262163 RCW262161:RDJ262163 RMS262161:RNF262163 RWO262161:RXB262163 SGK262161:SGX262163 SQG262161:SQT262163 TAC262161:TAP262163 TJY262161:TKL262163 TTU262161:TUH262163 UDQ262161:UED262163 UNM262161:UNZ262163 UXI262161:UXV262163 VHE262161:VHR262163 VRA262161:VRN262163 WAW262161:WBJ262163 WKS262161:WLF262163 WUO262161:WVB262163 T327697:AG327699 IC327697:IP327699 RY327697:SL327699 ABU327697:ACH327699 ALQ327697:AMD327699 AVM327697:AVZ327699 BFI327697:BFV327699 BPE327697:BPR327699 BZA327697:BZN327699 CIW327697:CJJ327699 CSS327697:CTF327699 DCO327697:DDB327699 DMK327697:DMX327699 DWG327697:DWT327699 EGC327697:EGP327699 EPY327697:EQL327699 EZU327697:FAH327699 FJQ327697:FKD327699 FTM327697:FTZ327699 GDI327697:GDV327699 GNE327697:GNR327699 GXA327697:GXN327699 HGW327697:HHJ327699 HQS327697:HRF327699 IAO327697:IBB327699 IKK327697:IKX327699 IUG327697:IUT327699 JEC327697:JEP327699 JNY327697:JOL327699 JXU327697:JYH327699 KHQ327697:KID327699 KRM327697:KRZ327699 LBI327697:LBV327699 LLE327697:LLR327699 LVA327697:LVN327699 MEW327697:MFJ327699 MOS327697:MPF327699 MYO327697:MZB327699 NIK327697:NIX327699 NSG327697:NST327699 OCC327697:OCP327699 OLY327697:OML327699 OVU327697:OWH327699 PFQ327697:PGD327699 PPM327697:PPZ327699 PZI327697:PZV327699 QJE327697:QJR327699 QTA327697:QTN327699 RCW327697:RDJ327699 RMS327697:RNF327699 RWO327697:RXB327699 SGK327697:SGX327699 SQG327697:SQT327699 TAC327697:TAP327699 TJY327697:TKL327699 TTU327697:TUH327699 UDQ327697:UED327699 UNM327697:UNZ327699 UXI327697:UXV327699 VHE327697:VHR327699 VRA327697:VRN327699 WAW327697:WBJ327699 WKS327697:WLF327699 WUO327697:WVB327699 T393233:AG393235 IC393233:IP393235 RY393233:SL393235 ABU393233:ACH393235 ALQ393233:AMD393235 AVM393233:AVZ393235 BFI393233:BFV393235 BPE393233:BPR393235 BZA393233:BZN393235 CIW393233:CJJ393235 CSS393233:CTF393235 DCO393233:DDB393235 DMK393233:DMX393235 DWG393233:DWT393235 EGC393233:EGP393235 EPY393233:EQL393235 EZU393233:FAH393235 FJQ393233:FKD393235 FTM393233:FTZ393235 GDI393233:GDV393235 GNE393233:GNR393235 GXA393233:GXN393235 HGW393233:HHJ393235 HQS393233:HRF393235 IAO393233:IBB393235 IKK393233:IKX393235 IUG393233:IUT393235 JEC393233:JEP393235 JNY393233:JOL393235 JXU393233:JYH393235 KHQ393233:KID393235 KRM393233:KRZ393235 LBI393233:LBV393235 LLE393233:LLR393235 LVA393233:LVN393235 MEW393233:MFJ393235 MOS393233:MPF393235 MYO393233:MZB393235 NIK393233:NIX393235 NSG393233:NST393235 OCC393233:OCP393235 OLY393233:OML393235 OVU393233:OWH393235 PFQ393233:PGD393235 PPM393233:PPZ393235 PZI393233:PZV393235 QJE393233:QJR393235 QTA393233:QTN393235 RCW393233:RDJ393235 RMS393233:RNF393235 RWO393233:RXB393235 SGK393233:SGX393235 SQG393233:SQT393235 TAC393233:TAP393235 TJY393233:TKL393235 TTU393233:TUH393235 UDQ393233:UED393235 UNM393233:UNZ393235 UXI393233:UXV393235 VHE393233:VHR393235 VRA393233:VRN393235 WAW393233:WBJ393235 WKS393233:WLF393235 WUO393233:WVB393235 T458769:AG458771 IC458769:IP458771 RY458769:SL458771 ABU458769:ACH458771 ALQ458769:AMD458771 AVM458769:AVZ458771 BFI458769:BFV458771 BPE458769:BPR458771 BZA458769:BZN458771 CIW458769:CJJ458771 CSS458769:CTF458771 DCO458769:DDB458771 DMK458769:DMX458771 DWG458769:DWT458771 EGC458769:EGP458771 EPY458769:EQL458771 EZU458769:FAH458771 FJQ458769:FKD458771 FTM458769:FTZ458771 GDI458769:GDV458771 GNE458769:GNR458771 GXA458769:GXN458771 HGW458769:HHJ458771 HQS458769:HRF458771 IAO458769:IBB458771 IKK458769:IKX458771 IUG458769:IUT458771 JEC458769:JEP458771 JNY458769:JOL458771 JXU458769:JYH458771 KHQ458769:KID458771 KRM458769:KRZ458771 LBI458769:LBV458771 LLE458769:LLR458771 LVA458769:LVN458771 MEW458769:MFJ458771 MOS458769:MPF458771 MYO458769:MZB458771 NIK458769:NIX458771 NSG458769:NST458771 OCC458769:OCP458771 OLY458769:OML458771 OVU458769:OWH458771 PFQ458769:PGD458771 PPM458769:PPZ458771 PZI458769:PZV458771 QJE458769:QJR458771 QTA458769:QTN458771 RCW458769:RDJ458771 RMS458769:RNF458771 RWO458769:RXB458771 SGK458769:SGX458771 SQG458769:SQT458771 TAC458769:TAP458771 TJY458769:TKL458771 TTU458769:TUH458771 UDQ458769:UED458771 UNM458769:UNZ458771 UXI458769:UXV458771 VHE458769:VHR458771 VRA458769:VRN458771 WAW458769:WBJ458771 WKS458769:WLF458771 WUO458769:WVB458771 T524305:AG524307 IC524305:IP524307 RY524305:SL524307 ABU524305:ACH524307 ALQ524305:AMD524307 AVM524305:AVZ524307 BFI524305:BFV524307 BPE524305:BPR524307 BZA524305:BZN524307 CIW524305:CJJ524307 CSS524305:CTF524307 DCO524305:DDB524307 DMK524305:DMX524307 DWG524305:DWT524307 EGC524305:EGP524307 EPY524305:EQL524307 EZU524305:FAH524307 FJQ524305:FKD524307 FTM524305:FTZ524307 GDI524305:GDV524307 GNE524305:GNR524307 GXA524305:GXN524307 HGW524305:HHJ524307 HQS524305:HRF524307 IAO524305:IBB524307 IKK524305:IKX524307 IUG524305:IUT524307 JEC524305:JEP524307 JNY524305:JOL524307 JXU524305:JYH524307 KHQ524305:KID524307 KRM524305:KRZ524307 LBI524305:LBV524307 LLE524305:LLR524307 LVA524305:LVN524307 MEW524305:MFJ524307 MOS524305:MPF524307 MYO524305:MZB524307 NIK524305:NIX524307 NSG524305:NST524307 OCC524305:OCP524307 OLY524305:OML524307 OVU524305:OWH524307 PFQ524305:PGD524307 PPM524305:PPZ524307 PZI524305:PZV524307 QJE524305:QJR524307 QTA524305:QTN524307 RCW524305:RDJ524307 RMS524305:RNF524307 RWO524305:RXB524307 SGK524305:SGX524307 SQG524305:SQT524307 TAC524305:TAP524307 TJY524305:TKL524307 TTU524305:TUH524307 UDQ524305:UED524307 UNM524305:UNZ524307 UXI524305:UXV524307 VHE524305:VHR524307 VRA524305:VRN524307 WAW524305:WBJ524307 WKS524305:WLF524307 WUO524305:WVB524307 T589841:AG589843 IC589841:IP589843 RY589841:SL589843 ABU589841:ACH589843 ALQ589841:AMD589843 AVM589841:AVZ589843 BFI589841:BFV589843 BPE589841:BPR589843 BZA589841:BZN589843 CIW589841:CJJ589843 CSS589841:CTF589843 DCO589841:DDB589843 DMK589841:DMX589843 DWG589841:DWT589843 EGC589841:EGP589843 EPY589841:EQL589843 EZU589841:FAH589843 FJQ589841:FKD589843 FTM589841:FTZ589843 GDI589841:GDV589843 GNE589841:GNR589843 GXA589841:GXN589843 HGW589841:HHJ589843 HQS589841:HRF589843 IAO589841:IBB589843 IKK589841:IKX589843 IUG589841:IUT589843 JEC589841:JEP589843 JNY589841:JOL589843 JXU589841:JYH589843 KHQ589841:KID589843 KRM589841:KRZ589843 LBI589841:LBV589843 LLE589841:LLR589843 LVA589841:LVN589843 MEW589841:MFJ589843 MOS589841:MPF589843 MYO589841:MZB589843 NIK589841:NIX589843 NSG589841:NST589843 OCC589841:OCP589843 OLY589841:OML589843 OVU589841:OWH589843 PFQ589841:PGD589843 PPM589841:PPZ589843 PZI589841:PZV589843 QJE589841:QJR589843 QTA589841:QTN589843 RCW589841:RDJ589843 RMS589841:RNF589843 RWO589841:RXB589843 SGK589841:SGX589843 SQG589841:SQT589843 TAC589841:TAP589843 TJY589841:TKL589843 TTU589841:TUH589843 UDQ589841:UED589843 UNM589841:UNZ589843 UXI589841:UXV589843 VHE589841:VHR589843 VRA589841:VRN589843 WAW589841:WBJ589843 WKS589841:WLF589843 WUO589841:WVB589843 T655377:AG655379 IC655377:IP655379 RY655377:SL655379 ABU655377:ACH655379 ALQ655377:AMD655379 AVM655377:AVZ655379 BFI655377:BFV655379 BPE655377:BPR655379 BZA655377:BZN655379 CIW655377:CJJ655379 CSS655377:CTF655379 DCO655377:DDB655379 DMK655377:DMX655379 DWG655377:DWT655379 EGC655377:EGP655379 EPY655377:EQL655379 EZU655377:FAH655379 FJQ655377:FKD655379 FTM655377:FTZ655379 GDI655377:GDV655379 GNE655377:GNR655379 GXA655377:GXN655379 HGW655377:HHJ655379 HQS655377:HRF655379 IAO655377:IBB655379 IKK655377:IKX655379 IUG655377:IUT655379 JEC655377:JEP655379 JNY655377:JOL655379 JXU655377:JYH655379 KHQ655377:KID655379 KRM655377:KRZ655379 LBI655377:LBV655379 LLE655377:LLR655379 LVA655377:LVN655379 MEW655377:MFJ655379 MOS655377:MPF655379 MYO655377:MZB655379 NIK655377:NIX655379 NSG655377:NST655379 OCC655377:OCP655379 OLY655377:OML655379 OVU655377:OWH655379 PFQ655377:PGD655379 PPM655377:PPZ655379 PZI655377:PZV655379 QJE655377:QJR655379 QTA655377:QTN655379 RCW655377:RDJ655379 RMS655377:RNF655379 RWO655377:RXB655379 SGK655377:SGX655379 SQG655377:SQT655379 TAC655377:TAP655379 TJY655377:TKL655379 TTU655377:TUH655379 UDQ655377:UED655379 UNM655377:UNZ655379 UXI655377:UXV655379 VHE655377:VHR655379 VRA655377:VRN655379 WAW655377:WBJ655379 WKS655377:WLF655379 WUO655377:WVB655379 T720913:AG720915 IC720913:IP720915 RY720913:SL720915 ABU720913:ACH720915 ALQ720913:AMD720915 AVM720913:AVZ720915 BFI720913:BFV720915 BPE720913:BPR720915 BZA720913:BZN720915 CIW720913:CJJ720915 CSS720913:CTF720915 DCO720913:DDB720915 DMK720913:DMX720915 DWG720913:DWT720915 EGC720913:EGP720915 EPY720913:EQL720915 EZU720913:FAH720915 FJQ720913:FKD720915 FTM720913:FTZ720915 GDI720913:GDV720915 GNE720913:GNR720915 GXA720913:GXN720915 HGW720913:HHJ720915 HQS720913:HRF720915 IAO720913:IBB720915 IKK720913:IKX720915 IUG720913:IUT720915 JEC720913:JEP720915 JNY720913:JOL720915 JXU720913:JYH720915 KHQ720913:KID720915 KRM720913:KRZ720915 LBI720913:LBV720915 LLE720913:LLR720915 LVA720913:LVN720915 MEW720913:MFJ720915 MOS720913:MPF720915 MYO720913:MZB720915 NIK720913:NIX720915 NSG720913:NST720915 OCC720913:OCP720915 OLY720913:OML720915 OVU720913:OWH720915 PFQ720913:PGD720915 PPM720913:PPZ720915 PZI720913:PZV720915 QJE720913:QJR720915 QTA720913:QTN720915 RCW720913:RDJ720915 RMS720913:RNF720915 RWO720913:RXB720915 SGK720913:SGX720915 SQG720913:SQT720915 TAC720913:TAP720915 TJY720913:TKL720915 TTU720913:TUH720915 UDQ720913:UED720915 UNM720913:UNZ720915 UXI720913:UXV720915 VHE720913:VHR720915 VRA720913:VRN720915 WAW720913:WBJ720915 WKS720913:WLF720915 WUO720913:WVB720915 T786449:AG786451 IC786449:IP786451 RY786449:SL786451 ABU786449:ACH786451 ALQ786449:AMD786451 AVM786449:AVZ786451 BFI786449:BFV786451 BPE786449:BPR786451 BZA786449:BZN786451 CIW786449:CJJ786451 CSS786449:CTF786451 DCO786449:DDB786451 DMK786449:DMX786451 DWG786449:DWT786451 EGC786449:EGP786451 EPY786449:EQL786451 EZU786449:FAH786451 FJQ786449:FKD786451 FTM786449:FTZ786451 GDI786449:GDV786451 GNE786449:GNR786451 GXA786449:GXN786451 HGW786449:HHJ786451 HQS786449:HRF786451 IAO786449:IBB786451 IKK786449:IKX786451 IUG786449:IUT786451 JEC786449:JEP786451 JNY786449:JOL786451 JXU786449:JYH786451 KHQ786449:KID786451 KRM786449:KRZ786451 LBI786449:LBV786451 LLE786449:LLR786451 LVA786449:LVN786451 MEW786449:MFJ786451 MOS786449:MPF786451 MYO786449:MZB786451 NIK786449:NIX786451 NSG786449:NST786451 OCC786449:OCP786451 OLY786449:OML786451 OVU786449:OWH786451 PFQ786449:PGD786451 PPM786449:PPZ786451 PZI786449:PZV786451 QJE786449:QJR786451 QTA786449:QTN786451 RCW786449:RDJ786451 RMS786449:RNF786451 RWO786449:RXB786451 SGK786449:SGX786451 SQG786449:SQT786451 TAC786449:TAP786451 TJY786449:TKL786451 TTU786449:TUH786451 UDQ786449:UED786451 UNM786449:UNZ786451 UXI786449:UXV786451 VHE786449:VHR786451 VRA786449:VRN786451 WAW786449:WBJ786451 WKS786449:WLF786451 WUO786449:WVB786451 T851985:AG851987 IC851985:IP851987 RY851985:SL851987 ABU851985:ACH851987 ALQ851985:AMD851987 AVM851985:AVZ851987 BFI851985:BFV851987 BPE851985:BPR851987 BZA851985:BZN851987 CIW851985:CJJ851987 CSS851985:CTF851987 DCO851985:DDB851987 DMK851985:DMX851987 DWG851985:DWT851987 EGC851985:EGP851987 EPY851985:EQL851987 EZU851985:FAH851987 FJQ851985:FKD851987 FTM851985:FTZ851987 GDI851985:GDV851987 GNE851985:GNR851987 GXA851985:GXN851987 HGW851985:HHJ851987 HQS851985:HRF851987 IAO851985:IBB851987 IKK851985:IKX851987 IUG851985:IUT851987 JEC851985:JEP851987 JNY851985:JOL851987 JXU851985:JYH851987 KHQ851985:KID851987 KRM851985:KRZ851987 LBI851985:LBV851987 LLE851985:LLR851987 LVA851985:LVN851987 MEW851985:MFJ851987 MOS851985:MPF851987 MYO851985:MZB851987 NIK851985:NIX851987 NSG851985:NST851987 OCC851985:OCP851987 OLY851985:OML851987 OVU851985:OWH851987 PFQ851985:PGD851987 PPM851985:PPZ851987 PZI851985:PZV851987 QJE851985:QJR851987 QTA851985:QTN851987 RCW851985:RDJ851987 RMS851985:RNF851987 RWO851985:RXB851987 SGK851985:SGX851987 SQG851985:SQT851987 TAC851985:TAP851987 TJY851985:TKL851987 TTU851985:TUH851987 UDQ851985:UED851987 UNM851985:UNZ851987 UXI851985:UXV851987 VHE851985:VHR851987 VRA851985:VRN851987 WAW851985:WBJ851987 WKS851985:WLF851987 WUO851985:WVB851987 T917521:AG917523 IC917521:IP917523 RY917521:SL917523 ABU917521:ACH917523 ALQ917521:AMD917523 AVM917521:AVZ917523 BFI917521:BFV917523 BPE917521:BPR917523 BZA917521:BZN917523 CIW917521:CJJ917523 CSS917521:CTF917523 DCO917521:DDB917523 DMK917521:DMX917523 DWG917521:DWT917523 EGC917521:EGP917523 EPY917521:EQL917523 EZU917521:FAH917523 FJQ917521:FKD917523 FTM917521:FTZ917523 GDI917521:GDV917523 GNE917521:GNR917523 GXA917521:GXN917523 HGW917521:HHJ917523 HQS917521:HRF917523 IAO917521:IBB917523 IKK917521:IKX917523 IUG917521:IUT917523 JEC917521:JEP917523 JNY917521:JOL917523 JXU917521:JYH917523 KHQ917521:KID917523 KRM917521:KRZ917523 LBI917521:LBV917523 LLE917521:LLR917523 LVA917521:LVN917523 MEW917521:MFJ917523 MOS917521:MPF917523 MYO917521:MZB917523 NIK917521:NIX917523 NSG917521:NST917523 OCC917521:OCP917523 OLY917521:OML917523 OVU917521:OWH917523 PFQ917521:PGD917523 PPM917521:PPZ917523 PZI917521:PZV917523 QJE917521:QJR917523 QTA917521:QTN917523 RCW917521:RDJ917523 RMS917521:RNF917523 RWO917521:RXB917523 SGK917521:SGX917523 SQG917521:SQT917523 TAC917521:TAP917523 TJY917521:TKL917523 TTU917521:TUH917523 UDQ917521:UED917523 UNM917521:UNZ917523 UXI917521:UXV917523 VHE917521:VHR917523 VRA917521:VRN917523 WAW917521:WBJ917523 WKS917521:WLF917523 WUO917521:WVB917523 T983057:AG983059 IC983057:IP983059 RY983057:SL983059 ABU983057:ACH983059 ALQ983057:AMD983059 AVM983057:AVZ983059 BFI983057:BFV983059 BPE983057:BPR983059 BZA983057:BZN983059 CIW983057:CJJ983059 CSS983057:CTF983059 DCO983057:DDB983059 DMK983057:DMX983059 DWG983057:DWT983059 EGC983057:EGP983059 EPY983057:EQL983059 EZU983057:FAH983059 FJQ983057:FKD983059 FTM983057:FTZ983059 GDI983057:GDV983059 GNE983057:GNR983059 GXA983057:GXN983059 HGW983057:HHJ983059 HQS983057:HRF983059 IAO983057:IBB983059 IKK983057:IKX983059 IUG983057:IUT983059 JEC983057:JEP983059 JNY983057:JOL983059 JXU983057:JYH983059 KHQ983057:KID983059 KRM983057:KRZ983059 LBI983057:LBV983059 LLE983057:LLR983059 LVA983057:LVN983059 MEW983057:MFJ983059 MOS983057:MPF983059 MYO983057:MZB983059 NIK983057:NIX983059 NSG983057:NST983059 OCC983057:OCP983059 OLY983057:OML983059 OVU983057:OWH983059 PFQ983057:PGD983059 PPM983057:PPZ983059 PZI983057:PZV983059 QJE983057:QJR983059 QTA983057:QTN983059 RCW983057:RDJ983059 RMS983057:RNF983059 RWO983057:RXB983059 SGK983057:SGX983059 SQG983057:SQT983059 TAC983057:TAP983059 TJY983057:TKL983059 TTU983057:TUH983059 UDQ983057:UED983059 UNM983057:UNZ983059 UXI983057:UXV983059 VHE983057:VHR983059 VRA983057:VRN983059 WAW983057:WBJ983059 WKS983057:WLF983059 WUO983057:WVB983059 AD29:AE29 IM29:IN29 SI29:SJ29 ACE29:ACF29 AMA29:AMB29 AVW29:AVX29 BFS29:BFT29 BPO29:BPP29 BZK29:BZL29 CJG29:CJH29 CTC29:CTD29 DCY29:DCZ29 DMU29:DMV29 DWQ29:DWR29 EGM29:EGN29 EQI29:EQJ29 FAE29:FAF29 FKA29:FKB29 FTW29:FTX29 GDS29:GDT29 GNO29:GNP29 GXK29:GXL29 HHG29:HHH29 HRC29:HRD29 IAY29:IAZ29 IKU29:IKV29 IUQ29:IUR29 JEM29:JEN29 JOI29:JOJ29 JYE29:JYF29 KIA29:KIB29 KRW29:KRX29 LBS29:LBT29 LLO29:LLP29 LVK29:LVL29 MFG29:MFH29 MPC29:MPD29 MYY29:MYZ29 NIU29:NIV29 NSQ29:NSR29 OCM29:OCN29 OMI29:OMJ29 OWE29:OWF29 PGA29:PGB29 PPW29:PPX29 PZS29:PZT29 QJO29:QJP29 QTK29:QTL29 RDG29:RDH29 RNC29:RND29 RWY29:RWZ29 SGU29:SGV29 SQQ29:SQR29 TAM29:TAN29 TKI29:TKJ29 TUE29:TUF29 UEA29:UEB29 UNW29:UNX29 UXS29:UXT29 VHO29:VHP29 VRK29:VRL29 WBG29:WBH29 WLC29:WLD29 WUY29:WUZ29 AD65565:AE65565 IM65565:IN65565 SI65565:SJ65565 ACE65565:ACF65565 AMA65565:AMB65565 AVW65565:AVX65565 BFS65565:BFT65565 BPO65565:BPP65565 BZK65565:BZL65565 CJG65565:CJH65565 CTC65565:CTD65565 DCY65565:DCZ65565 DMU65565:DMV65565 DWQ65565:DWR65565 EGM65565:EGN65565 EQI65565:EQJ65565 FAE65565:FAF65565 FKA65565:FKB65565 FTW65565:FTX65565 GDS65565:GDT65565 GNO65565:GNP65565 GXK65565:GXL65565 HHG65565:HHH65565 HRC65565:HRD65565 IAY65565:IAZ65565 IKU65565:IKV65565 IUQ65565:IUR65565 JEM65565:JEN65565 JOI65565:JOJ65565 JYE65565:JYF65565 KIA65565:KIB65565 KRW65565:KRX65565 LBS65565:LBT65565 LLO65565:LLP65565 LVK65565:LVL65565 MFG65565:MFH65565 MPC65565:MPD65565 MYY65565:MYZ65565 NIU65565:NIV65565 NSQ65565:NSR65565 OCM65565:OCN65565 OMI65565:OMJ65565 OWE65565:OWF65565 PGA65565:PGB65565 PPW65565:PPX65565 PZS65565:PZT65565 QJO65565:QJP65565 QTK65565:QTL65565 RDG65565:RDH65565 RNC65565:RND65565 RWY65565:RWZ65565 SGU65565:SGV65565 SQQ65565:SQR65565 TAM65565:TAN65565 TKI65565:TKJ65565 TUE65565:TUF65565 UEA65565:UEB65565 UNW65565:UNX65565 UXS65565:UXT65565 VHO65565:VHP65565 VRK65565:VRL65565 WBG65565:WBH65565 WLC65565:WLD65565 WUY65565:WUZ65565 AD131101:AE131101 IM131101:IN131101 SI131101:SJ131101 ACE131101:ACF131101 AMA131101:AMB131101 AVW131101:AVX131101 BFS131101:BFT131101 BPO131101:BPP131101 BZK131101:BZL131101 CJG131101:CJH131101 CTC131101:CTD131101 DCY131101:DCZ131101 DMU131101:DMV131101 DWQ131101:DWR131101 EGM131101:EGN131101 EQI131101:EQJ131101 FAE131101:FAF131101 FKA131101:FKB131101 FTW131101:FTX131101 GDS131101:GDT131101 GNO131101:GNP131101 GXK131101:GXL131101 HHG131101:HHH131101 HRC131101:HRD131101 IAY131101:IAZ131101 IKU131101:IKV131101 IUQ131101:IUR131101 JEM131101:JEN131101 JOI131101:JOJ131101 JYE131101:JYF131101 KIA131101:KIB131101 KRW131101:KRX131101 LBS131101:LBT131101 LLO131101:LLP131101 LVK131101:LVL131101 MFG131101:MFH131101 MPC131101:MPD131101 MYY131101:MYZ131101 NIU131101:NIV131101 NSQ131101:NSR131101 OCM131101:OCN131101 OMI131101:OMJ131101 OWE131101:OWF131101 PGA131101:PGB131101 PPW131101:PPX131101 PZS131101:PZT131101 QJO131101:QJP131101 QTK131101:QTL131101 RDG131101:RDH131101 RNC131101:RND131101 RWY131101:RWZ131101 SGU131101:SGV131101 SQQ131101:SQR131101 TAM131101:TAN131101 TKI131101:TKJ131101 TUE131101:TUF131101 UEA131101:UEB131101 UNW131101:UNX131101 UXS131101:UXT131101 VHO131101:VHP131101 VRK131101:VRL131101 WBG131101:WBH131101 WLC131101:WLD131101 WUY131101:WUZ131101 AD196637:AE196637 IM196637:IN196637 SI196637:SJ196637 ACE196637:ACF196637 AMA196637:AMB196637 AVW196637:AVX196637 BFS196637:BFT196637 BPO196637:BPP196637 BZK196637:BZL196637 CJG196637:CJH196637 CTC196637:CTD196637 DCY196637:DCZ196637 DMU196637:DMV196637 DWQ196637:DWR196637 EGM196637:EGN196637 EQI196637:EQJ196637 FAE196637:FAF196637 FKA196637:FKB196637 FTW196637:FTX196637 GDS196637:GDT196637 GNO196637:GNP196637 GXK196637:GXL196637 HHG196637:HHH196637 HRC196637:HRD196637 IAY196637:IAZ196637 IKU196637:IKV196637 IUQ196637:IUR196637 JEM196637:JEN196637 JOI196637:JOJ196637 JYE196637:JYF196637 KIA196637:KIB196637 KRW196637:KRX196637 LBS196637:LBT196637 LLO196637:LLP196637 LVK196637:LVL196637 MFG196637:MFH196637 MPC196637:MPD196637 MYY196637:MYZ196637 NIU196637:NIV196637 NSQ196637:NSR196637 OCM196637:OCN196637 OMI196637:OMJ196637 OWE196637:OWF196637 PGA196637:PGB196637 PPW196637:PPX196637 PZS196637:PZT196637 QJO196637:QJP196637 QTK196637:QTL196637 RDG196637:RDH196637 RNC196637:RND196637 RWY196637:RWZ196637 SGU196637:SGV196637 SQQ196637:SQR196637 TAM196637:TAN196637 TKI196637:TKJ196637 TUE196637:TUF196637 UEA196637:UEB196637 UNW196637:UNX196637 UXS196637:UXT196637 VHO196637:VHP196637 VRK196637:VRL196637 WBG196637:WBH196637 WLC196637:WLD196637 WUY196637:WUZ196637 AD262173:AE262173 IM262173:IN262173 SI262173:SJ262173 ACE262173:ACF262173 AMA262173:AMB262173 AVW262173:AVX262173 BFS262173:BFT262173 BPO262173:BPP262173 BZK262173:BZL262173 CJG262173:CJH262173 CTC262173:CTD262173 DCY262173:DCZ262173 DMU262173:DMV262173 DWQ262173:DWR262173 EGM262173:EGN262173 EQI262173:EQJ262173 FAE262173:FAF262173 FKA262173:FKB262173 FTW262173:FTX262173 GDS262173:GDT262173 GNO262173:GNP262173 GXK262173:GXL262173 HHG262173:HHH262173 HRC262173:HRD262173 IAY262173:IAZ262173 IKU262173:IKV262173 IUQ262173:IUR262173 JEM262173:JEN262173 JOI262173:JOJ262173 JYE262173:JYF262173 KIA262173:KIB262173 KRW262173:KRX262173 LBS262173:LBT262173 LLO262173:LLP262173 LVK262173:LVL262173 MFG262173:MFH262173 MPC262173:MPD262173 MYY262173:MYZ262173 NIU262173:NIV262173 NSQ262173:NSR262173 OCM262173:OCN262173 OMI262173:OMJ262173 OWE262173:OWF262173 PGA262173:PGB262173 PPW262173:PPX262173 PZS262173:PZT262173 QJO262173:QJP262173 QTK262173:QTL262173 RDG262173:RDH262173 RNC262173:RND262173 RWY262173:RWZ262173 SGU262173:SGV262173 SQQ262173:SQR262173 TAM262173:TAN262173 TKI262173:TKJ262173 TUE262173:TUF262173 UEA262173:UEB262173 UNW262173:UNX262173 UXS262173:UXT262173 VHO262173:VHP262173 VRK262173:VRL262173 WBG262173:WBH262173 WLC262173:WLD262173 WUY262173:WUZ262173 AD327709:AE327709 IM327709:IN327709 SI327709:SJ327709 ACE327709:ACF327709 AMA327709:AMB327709 AVW327709:AVX327709 BFS327709:BFT327709 BPO327709:BPP327709 BZK327709:BZL327709 CJG327709:CJH327709 CTC327709:CTD327709 DCY327709:DCZ327709 DMU327709:DMV327709 DWQ327709:DWR327709 EGM327709:EGN327709 EQI327709:EQJ327709 FAE327709:FAF327709 FKA327709:FKB327709 FTW327709:FTX327709 GDS327709:GDT327709 GNO327709:GNP327709 GXK327709:GXL327709 HHG327709:HHH327709 HRC327709:HRD327709 IAY327709:IAZ327709 IKU327709:IKV327709 IUQ327709:IUR327709 JEM327709:JEN327709 JOI327709:JOJ327709 JYE327709:JYF327709 KIA327709:KIB327709 KRW327709:KRX327709 LBS327709:LBT327709 LLO327709:LLP327709 LVK327709:LVL327709 MFG327709:MFH327709 MPC327709:MPD327709 MYY327709:MYZ327709 NIU327709:NIV327709 NSQ327709:NSR327709 OCM327709:OCN327709 OMI327709:OMJ327709 OWE327709:OWF327709 PGA327709:PGB327709 PPW327709:PPX327709 PZS327709:PZT327709 QJO327709:QJP327709 QTK327709:QTL327709 RDG327709:RDH327709 RNC327709:RND327709 RWY327709:RWZ327709 SGU327709:SGV327709 SQQ327709:SQR327709 TAM327709:TAN327709 TKI327709:TKJ327709 TUE327709:TUF327709 UEA327709:UEB327709 UNW327709:UNX327709 UXS327709:UXT327709 VHO327709:VHP327709 VRK327709:VRL327709 WBG327709:WBH327709 WLC327709:WLD327709 WUY327709:WUZ327709 AD393245:AE393245 IM393245:IN393245 SI393245:SJ393245 ACE393245:ACF393245 AMA393245:AMB393245 AVW393245:AVX393245 BFS393245:BFT393245 BPO393245:BPP393245 BZK393245:BZL393245 CJG393245:CJH393245 CTC393245:CTD393245 DCY393245:DCZ393245 DMU393245:DMV393245 DWQ393245:DWR393245 EGM393245:EGN393245 EQI393245:EQJ393245 FAE393245:FAF393245 FKA393245:FKB393245 FTW393245:FTX393245 GDS393245:GDT393245 GNO393245:GNP393245 GXK393245:GXL393245 HHG393245:HHH393245 HRC393245:HRD393245 IAY393245:IAZ393245 IKU393245:IKV393245 IUQ393245:IUR393245 JEM393245:JEN393245 JOI393245:JOJ393245 JYE393245:JYF393245 KIA393245:KIB393245 KRW393245:KRX393245 LBS393245:LBT393245 LLO393245:LLP393245 LVK393245:LVL393245 MFG393245:MFH393245 MPC393245:MPD393245 MYY393245:MYZ393245 NIU393245:NIV393245 NSQ393245:NSR393245 OCM393245:OCN393245 OMI393245:OMJ393245 OWE393245:OWF393245 PGA393245:PGB393245 PPW393245:PPX393245 PZS393245:PZT393245 QJO393245:QJP393245 QTK393245:QTL393245 RDG393245:RDH393245 RNC393245:RND393245 RWY393245:RWZ393245 SGU393245:SGV393245 SQQ393245:SQR393245 TAM393245:TAN393245 TKI393245:TKJ393245 TUE393245:TUF393245 UEA393245:UEB393245 UNW393245:UNX393245 UXS393245:UXT393245 VHO393245:VHP393245 VRK393245:VRL393245 WBG393245:WBH393245 WLC393245:WLD393245 WUY393245:WUZ393245 AD458781:AE458781 IM458781:IN458781 SI458781:SJ458781 ACE458781:ACF458781 AMA458781:AMB458781 AVW458781:AVX458781 BFS458781:BFT458781 BPO458781:BPP458781 BZK458781:BZL458781 CJG458781:CJH458781 CTC458781:CTD458781 DCY458781:DCZ458781 DMU458781:DMV458781 DWQ458781:DWR458781 EGM458781:EGN458781 EQI458781:EQJ458781 FAE458781:FAF458781 FKA458781:FKB458781 FTW458781:FTX458781 GDS458781:GDT458781 GNO458781:GNP458781 GXK458781:GXL458781 HHG458781:HHH458781 HRC458781:HRD458781 IAY458781:IAZ458781 IKU458781:IKV458781 IUQ458781:IUR458781 JEM458781:JEN458781 JOI458781:JOJ458781 JYE458781:JYF458781 KIA458781:KIB458781 KRW458781:KRX458781 LBS458781:LBT458781 LLO458781:LLP458781 LVK458781:LVL458781 MFG458781:MFH458781 MPC458781:MPD458781 MYY458781:MYZ458781 NIU458781:NIV458781 NSQ458781:NSR458781 OCM458781:OCN458781 OMI458781:OMJ458781 OWE458781:OWF458781 PGA458781:PGB458781 PPW458781:PPX458781 PZS458781:PZT458781 QJO458781:QJP458781 QTK458781:QTL458781 RDG458781:RDH458781 RNC458781:RND458781 RWY458781:RWZ458781 SGU458781:SGV458781 SQQ458781:SQR458781 TAM458781:TAN458781 TKI458781:TKJ458781 TUE458781:TUF458781 UEA458781:UEB458781 UNW458781:UNX458781 UXS458781:UXT458781 VHO458781:VHP458781 VRK458781:VRL458781 WBG458781:WBH458781 WLC458781:WLD458781 WUY458781:WUZ458781 AD524317:AE524317 IM524317:IN524317 SI524317:SJ524317 ACE524317:ACF524317 AMA524317:AMB524317 AVW524317:AVX524317 BFS524317:BFT524317 BPO524317:BPP524317 BZK524317:BZL524317 CJG524317:CJH524317 CTC524317:CTD524317 DCY524317:DCZ524317 DMU524317:DMV524317 DWQ524317:DWR524317 EGM524317:EGN524317 EQI524317:EQJ524317 FAE524317:FAF524317 FKA524317:FKB524317 FTW524317:FTX524317 GDS524317:GDT524317 GNO524317:GNP524317 GXK524317:GXL524317 HHG524317:HHH524317 HRC524317:HRD524317 IAY524317:IAZ524317 IKU524317:IKV524317 IUQ524317:IUR524317 JEM524317:JEN524317 JOI524317:JOJ524317 JYE524317:JYF524317 KIA524317:KIB524317 KRW524317:KRX524317 LBS524317:LBT524317 LLO524317:LLP524317 LVK524317:LVL524317 MFG524317:MFH524317 MPC524317:MPD524317 MYY524317:MYZ524317 NIU524317:NIV524317 NSQ524317:NSR524317 OCM524317:OCN524317 OMI524317:OMJ524317 OWE524317:OWF524317 PGA524317:PGB524317 PPW524317:PPX524317 PZS524317:PZT524317 QJO524317:QJP524317 QTK524317:QTL524317 RDG524317:RDH524317 RNC524317:RND524317 RWY524317:RWZ524317 SGU524317:SGV524317 SQQ524317:SQR524317 TAM524317:TAN524317 TKI524317:TKJ524317 TUE524317:TUF524317 UEA524317:UEB524317 UNW524317:UNX524317 UXS524317:UXT524317 VHO524317:VHP524317 VRK524317:VRL524317 WBG524317:WBH524317 WLC524317:WLD524317 WUY524317:WUZ524317 AD589853:AE589853 IM589853:IN589853 SI589853:SJ589853 ACE589853:ACF589853 AMA589853:AMB589853 AVW589853:AVX589853 BFS589853:BFT589853 BPO589853:BPP589853 BZK589853:BZL589853 CJG589853:CJH589853 CTC589853:CTD589853 DCY589853:DCZ589853 DMU589853:DMV589853 DWQ589853:DWR589853 EGM589853:EGN589853 EQI589853:EQJ589853 FAE589853:FAF589853 FKA589853:FKB589853 FTW589853:FTX589853 GDS589853:GDT589853 GNO589853:GNP589853 GXK589853:GXL589853 HHG589853:HHH589853 HRC589853:HRD589853 IAY589853:IAZ589853 IKU589853:IKV589853 IUQ589853:IUR589853 JEM589853:JEN589853 JOI589853:JOJ589853 JYE589853:JYF589853 KIA589853:KIB589853 KRW589853:KRX589853 LBS589853:LBT589853 LLO589853:LLP589853 LVK589853:LVL589853 MFG589853:MFH589853 MPC589853:MPD589853 MYY589853:MYZ589853 NIU589853:NIV589853 NSQ589853:NSR589853 OCM589853:OCN589853 OMI589853:OMJ589853 OWE589853:OWF589853 PGA589853:PGB589853 PPW589853:PPX589853 PZS589853:PZT589853 QJO589853:QJP589853 QTK589853:QTL589853 RDG589853:RDH589853 RNC589853:RND589853 RWY589853:RWZ589853 SGU589853:SGV589853 SQQ589853:SQR589853 TAM589853:TAN589853 TKI589853:TKJ589853 TUE589853:TUF589853 UEA589853:UEB589853 UNW589853:UNX589853 UXS589853:UXT589853 VHO589853:VHP589853 VRK589853:VRL589853 WBG589853:WBH589853 WLC589853:WLD589853 WUY589853:WUZ589853 AD655389:AE655389 IM655389:IN655389 SI655389:SJ655389 ACE655389:ACF655389 AMA655389:AMB655389 AVW655389:AVX655389 BFS655389:BFT655389 BPO655389:BPP655389 BZK655389:BZL655389 CJG655389:CJH655389 CTC655389:CTD655389 DCY655389:DCZ655389 DMU655389:DMV655389 DWQ655389:DWR655389 EGM655389:EGN655389 EQI655389:EQJ655389 FAE655389:FAF655389 FKA655389:FKB655389 FTW655389:FTX655389 GDS655389:GDT655389 GNO655389:GNP655389 GXK655389:GXL655389 HHG655389:HHH655389 HRC655389:HRD655389 IAY655389:IAZ655389 IKU655389:IKV655389 IUQ655389:IUR655389 JEM655389:JEN655389 JOI655389:JOJ655389 JYE655389:JYF655389 KIA655389:KIB655389 KRW655389:KRX655389 LBS655389:LBT655389 LLO655389:LLP655389 LVK655389:LVL655389 MFG655389:MFH655389 MPC655389:MPD655389 MYY655389:MYZ655389 NIU655389:NIV655389 NSQ655389:NSR655389 OCM655389:OCN655389 OMI655389:OMJ655389 OWE655389:OWF655389 PGA655389:PGB655389 PPW655389:PPX655389 PZS655389:PZT655389 QJO655389:QJP655389 QTK655389:QTL655389 RDG655389:RDH655389 RNC655389:RND655389 RWY655389:RWZ655389 SGU655389:SGV655389 SQQ655389:SQR655389 TAM655389:TAN655389 TKI655389:TKJ655389 TUE655389:TUF655389 UEA655389:UEB655389 UNW655389:UNX655389 UXS655389:UXT655389 VHO655389:VHP655389 VRK655389:VRL655389 WBG655389:WBH655389 WLC655389:WLD655389 WUY655389:WUZ655389 AD720925:AE720925 IM720925:IN720925 SI720925:SJ720925 ACE720925:ACF720925 AMA720925:AMB720925 AVW720925:AVX720925 BFS720925:BFT720925 BPO720925:BPP720925 BZK720925:BZL720925 CJG720925:CJH720925 CTC720925:CTD720925 DCY720925:DCZ720925 DMU720925:DMV720925 DWQ720925:DWR720925 EGM720925:EGN720925 EQI720925:EQJ720925 FAE720925:FAF720925 FKA720925:FKB720925 FTW720925:FTX720925 GDS720925:GDT720925 GNO720925:GNP720925 GXK720925:GXL720925 HHG720925:HHH720925 HRC720925:HRD720925 IAY720925:IAZ720925 IKU720925:IKV720925 IUQ720925:IUR720925 JEM720925:JEN720925 JOI720925:JOJ720925 JYE720925:JYF720925 KIA720925:KIB720925 KRW720925:KRX720925 LBS720925:LBT720925 LLO720925:LLP720925 LVK720925:LVL720925 MFG720925:MFH720925 MPC720925:MPD720925 MYY720925:MYZ720925 NIU720925:NIV720925 NSQ720925:NSR720925 OCM720925:OCN720925 OMI720925:OMJ720925 OWE720925:OWF720925 PGA720925:PGB720925 PPW720925:PPX720925 PZS720925:PZT720925 QJO720925:QJP720925 QTK720925:QTL720925 RDG720925:RDH720925 RNC720925:RND720925 RWY720925:RWZ720925 SGU720925:SGV720925 SQQ720925:SQR720925 TAM720925:TAN720925 TKI720925:TKJ720925 TUE720925:TUF720925 UEA720925:UEB720925 UNW720925:UNX720925 UXS720925:UXT720925 VHO720925:VHP720925 VRK720925:VRL720925 WBG720925:WBH720925 WLC720925:WLD720925 WUY720925:WUZ720925 AD786461:AE786461 IM786461:IN786461 SI786461:SJ786461 ACE786461:ACF786461 AMA786461:AMB786461 AVW786461:AVX786461 BFS786461:BFT786461 BPO786461:BPP786461 BZK786461:BZL786461 CJG786461:CJH786461 CTC786461:CTD786461 DCY786461:DCZ786461 DMU786461:DMV786461 DWQ786461:DWR786461 EGM786461:EGN786461 EQI786461:EQJ786461 FAE786461:FAF786461 FKA786461:FKB786461 FTW786461:FTX786461 GDS786461:GDT786461 GNO786461:GNP786461 GXK786461:GXL786461 HHG786461:HHH786461 HRC786461:HRD786461 IAY786461:IAZ786461 IKU786461:IKV786461 IUQ786461:IUR786461 JEM786461:JEN786461 JOI786461:JOJ786461 JYE786461:JYF786461 KIA786461:KIB786461 KRW786461:KRX786461 LBS786461:LBT786461 LLO786461:LLP786461 LVK786461:LVL786461 MFG786461:MFH786461 MPC786461:MPD786461 MYY786461:MYZ786461 NIU786461:NIV786461 NSQ786461:NSR786461 OCM786461:OCN786461 OMI786461:OMJ786461 OWE786461:OWF786461 PGA786461:PGB786461 PPW786461:PPX786461 PZS786461:PZT786461 QJO786461:QJP786461 QTK786461:QTL786461 RDG786461:RDH786461 RNC786461:RND786461 RWY786461:RWZ786461 SGU786461:SGV786461 SQQ786461:SQR786461 TAM786461:TAN786461 TKI786461:TKJ786461 TUE786461:TUF786461 UEA786461:UEB786461 UNW786461:UNX786461 UXS786461:UXT786461 VHO786461:VHP786461 VRK786461:VRL786461 WBG786461:WBH786461 WLC786461:WLD786461 WUY786461:WUZ786461 AD851997:AE851997 IM851997:IN851997 SI851997:SJ851997 ACE851997:ACF851997 AMA851997:AMB851997 AVW851997:AVX851997 BFS851997:BFT851997 BPO851997:BPP851997 BZK851997:BZL851997 CJG851997:CJH851997 CTC851997:CTD851997 DCY851997:DCZ851997 DMU851997:DMV851997 DWQ851997:DWR851997 EGM851997:EGN851997 EQI851997:EQJ851997 FAE851997:FAF851997 FKA851997:FKB851997 FTW851997:FTX851997 GDS851997:GDT851997 GNO851997:GNP851997 GXK851997:GXL851997 HHG851997:HHH851997 HRC851997:HRD851997 IAY851997:IAZ851997 IKU851997:IKV851997 IUQ851997:IUR851997 JEM851997:JEN851997 JOI851997:JOJ851997 JYE851997:JYF851997 KIA851997:KIB851997 KRW851997:KRX851997 LBS851997:LBT851997 LLO851997:LLP851997 LVK851997:LVL851997 MFG851997:MFH851997 MPC851997:MPD851997 MYY851997:MYZ851997 NIU851997:NIV851997 NSQ851997:NSR851997 OCM851997:OCN851997 OMI851997:OMJ851997 OWE851997:OWF851997 PGA851997:PGB851997 PPW851997:PPX851997 PZS851997:PZT851997 QJO851997:QJP851997 QTK851997:QTL851997 RDG851997:RDH851997 RNC851997:RND851997 RWY851997:RWZ851997 SGU851997:SGV851997 SQQ851997:SQR851997 TAM851997:TAN851997 TKI851997:TKJ851997 TUE851997:TUF851997 UEA851997:UEB851997 UNW851997:UNX851997 UXS851997:UXT851997 VHO851997:VHP851997 VRK851997:VRL851997 WBG851997:WBH851997 WLC851997:WLD851997 WUY851997:WUZ851997 AD917533:AE917533 IM917533:IN917533 SI917533:SJ917533 ACE917533:ACF917533 AMA917533:AMB917533 AVW917533:AVX917533 BFS917533:BFT917533 BPO917533:BPP917533 BZK917533:BZL917533 CJG917533:CJH917533 CTC917533:CTD917533 DCY917533:DCZ917533 DMU917533:DMV917533 DWQ917533:DWR917533 EGM917533:EGN917533 EQI917533:EQJ917533 FAE917533:FAF917533 FKA917533:FKB917533 FTW917533:FTX917533 GDS917533:GDT917533 GNO917533:GNP917533 GXK917533:GXL917533 HHG917533:HHH917533 HRC917533:HRD917533 IAY917533:IAZ917533 IKU917533:IKV917533 IUQ917533:IUR917533 JEM917533:JEN917533 JOI917533:JOJ917533 JYE917533:JYF917533 KIA917533:KIB917533 KRW917533:KRX917533 LBS917533:LBT917533 LLO917533:LLP917533 LVK917533:LVL917533 MFG917533:MFH917533 MPC917533:MPD917533 MYY917533:MYZ917533 NIU917533:NIV917533 NSQ917533:NSR917533 OCM917533:OCN917533 OMI917533:OMJ917533 OWE917533:OWF917533 PGA917533:PGB917533 PPW917533:PPX917533 PZS917533:PZT917533 QJO917533:QJP917533 QTK917533:QTL917533 RDG917533:RDH917533 RNC917533:RND917533 RWY917533:RWZ917533 SGU917533:SGV917533 SQQ917533:SQR917533 TAM917533:TAN917533 TKI917533:TKJ917533 TUE917533:TUF917533 UEA917533:UEB917533 UNW917533:UNX917533 UXS917533:UXT917533 VHO917533:VHP917533 VRK917533:VRL917533 WBG917533:WBH917533 WLC917533:WLD917533 WUY917533:WUZ917533 AD983069:AE983069 IM983069:IN983069 SI983069:SJ983069 ACE983069:ACF983069 AMA983069:AMB983069 AVW983069:AVX983069 BFS983069:BFT983069 BPO983069:BPP983069 BZK983069:BZL983069 CJG983069:CJH983069 CTC983069:CTD983069 DCY983069:DCZ983069 DMU983069:DMV983069 DWQ983069:DWR983069 EGM983069:EGN983069 EQI983069:EQJ983069 FAE983069:FAF983069 FKA983069:FKB983069 FTW983069:FTX983069 GDS983069:GDT983069 GNO983069:GNP983069 GXK983069:GXL983069 HHG983069:HHH983069 HRC983069:HRD983069 IAY983069:IAZ983069 IKU983069:IKV983069 IUQ983069:IUR983069 JEM983069:JEN983069 JOI983069:JOJ983069 JYE983069:JYF983069 KIA983069:KIB983069 KRW983069:KRX983069 LBS983069:LBT983069 LLO983069:LLP983069 LVK983069:LVL983069 MFG983069:MFH983069 MPC983069:MPD983069 MYY983069:MYZ983069 NIU983069:NIV983069 NSQ983069:NSR983069 OCM983069:OCN983069 OMI983069:OMJ983069 OWE983069:OWF983069 PGA983069:PGB983069 PPW983069:PPX983069 PZS983069:PZT983069 QJO983069:QJP983069 QTK983069:QTL983069 RDG983069:RDH983069 RNC983069:RND983069 RWY983069:RWZ983069 SGU983069:SGV983069 SQQ983069:SQR983069 TAM983069:TAN983069 TKI983069:TKJ983069 TUE983069:TUF983069 UEA983069:UEB983069 UNW983069:UNX983069 UXS983069:UXT983069 VHO983069:VHP983069 VRK983069:VRL983069 WBG983069:WBH983069 WLC983069:WLD983069 WUY983069:WUZ983069 D29 HM29 RI29 ABE29 ALA29 AUW29 BES29 BOO29 BYK29 CIG29 CSC29 DBY29 DLU29 DVQ29 EFM29 EPI29 EZE29 FJA29 FSW29 GCS29 GMO29 GWK29 HGG29 HQC29 HZY29 IJU29 ITQ29 JDM29 JNI29 JXE29 KHA29 KQW29 LAS29 LKO29 LUK29 MEG29 MOC29 MXY29 NHU29 NRQ29 OBM29 OLI29 OVE29 PFA29 POW29 PYS29 QIO29 QSK29 RCG29 RMC29 RVY29 SFU29 SPQ29 SZM29 TJI29 TTE29 UDA29 UMW29 UWS29 VGO29 VQK29 WAG29 WKC29 WTY29 D65565 HM65565 RI65565 ABE65565 ALA65565 AUW65565 BES65565 BOO65565 BYK65565 CIG65565 CSC65565 DBY65565 DLU65565 DVQ65565 EFM65565 EPI65565 EZE65565 FJA65565 FSW65565 GCS65565 GMO65565 GWK65565 HGG65565 HQC65565 HZY65565 IJU65565 ITQ65565 JDM65565 JNI65565 JXE65565 KHA65565 KQW65565 LAS65565 LKO65565 LUK65565 MEG65565 MOC65565 MXY65565 NHU65565 NRQ65565 OBM65565 OLI65565 OVE65565 PFA65565 POW65565 PYS65565 QIO65565 QSK65565 RCG65565 RMC65565 RVY65565 SFU65565 SPQ65565 SZM65565 TJI65565 TTE65565 UDA65565 UMW65565 UWS65565 VGO65565 VQK65565 WAG65565 WKC65565 WTY65565 D131101 HM131101 RI131101 ABE131101 ALA131101 AUW131101 BES131101 BOO131101 BYK131101 CIG131101 CSC131101 DBY131101 DLU131101 DVQ131101 EFM131101 EPI131101 EZE131101 FJA131101 FSW131101 GCS131101 GMO131101 GWK131101 HGG131101 HQC131101 HZY131101 IJU131101 ITQ131101 JDM131101 JNI131101 JXE131101 KHA131101 KQW131101 LAS131101 LKO131101 LUK131101 MEG131101 MOC131101 MXY131101 NHU131101 NRQ131101 OBM131101 OLI131101 OVE131101 PFA131101 POW131101 PYS131101 QIO131101 QSK131101 RCG131101 RMC131101 RVY131101 SFU131101 SPQ131101 SZM131101 TJI131101 TTE131101 UDA131101 UMW131101 UWS131101 VGO131101 VQK131101 WAG131101 WKC131101 WTY131101 D196637 HM196637 RI196637 ABE196637 ALA196637 AUW196637 BES196637 BOO196637 BYK196637 CIG196637 CSC196637 DBY196637 DLU196637 DVQ196637 EFM196637 EPI196637 EZE196637 FJA196637 FSW196637 GCS196637 GMO196637 GWK196637 HGG196637 HQC196637 HZY196637 IJU196637 ITQ196637 JDM196637 JNI196637 JXE196637 KHA196637 KQW196637 LAS196637 LKO196637 LUK196637 MEG196637 MOC196637 MXY196637 NHU196637 NRQ196637 OBM196637 OLI196637 OVE196637 PFA196637 POW196637 PYS196637 QIO196637 QSK196637 RCG196637 RMC196637 RVY196637 SFU196637 SPQ196637 SZM196637 TJI196637 TTE196637 UDA196637 UMW196637 UWS196637 VGO196637 VQK196637 WAG196637 WKC196637 WTY196637 D262173 HM262173 RI262173 ABE262173 ALA262173 AUW262173 BES262173 BOO262173 BYK262173 CIG262173 CSC262173 DBY262173 DLU262173 DVQ262173 EFM262173 EPI262173 EZE262173 FJA262173 FSW262173 GCS262173 GMO262173 GWK262173 HGG262173 HQC262173 HZY262173 IJU262173 ITQ262173 JDM262173 JNI262173 JXE262173 KHA262173 KQW262173 LAS262173 LKO262173 LUK262173 MEG262173 MOC262173 MXY262173 NHU262173 NRQ262173 OBM262173 OLI262173 OVE262173 PFA262173 POW262173 PYS262173 QIO262173 QSK262173 RCG262173 RMC262173 RVY262173 SFU262173 SPQ262173 SZM262173 TJI262173 TTE262173 UDA262173 UMW262173 UWS262173 VGO262173 VQK262173 WAG262173 WKC262173 WTY262173 D327709 HM327709 RI327709 ABE327709 ALA327709 AUW327709 BES327709 BOO327709 BYK327709 CIG327709 CSC327709 DBY327709 DLU327709 DVQ327709 EFM327709 EPI327709 EZE327709 FJA327709 FSW327709 GCS327709 GMO327709 GWK327709 HGG327709 HQC327709 HZY327709 IJU327709 ITQ327709 JDM327709 JNI327709 JXE327709 KHA327709 KQW327709 LAS327709 LKO327709 LUK327709 MEG327709 MOC327709 MXY327709 NHU327709 NRQ327709 OBM327709 OLI327709 OVE327709 PFA327709 POW327709 PYS327709 QIO327709 QSK327709 RCG327709 RMC327709 RVY327709 SFU327709 SPQ327709 SZM327709 TJI327709 TTE327709 UDA327709 UMW327709 UWS327709 VGO327709 VQK327709 WAG327709 WKC327709 WTY327709 D393245 HM393245 RI393245 ABE393245 ALA393245 AUW393245 BES393245 BOO393245 BYK393245 CIG393245 CSC393245 DBY393245 DLU393245 DVQ393245 EFM393245 EPI393245 EZE393245 FJA393245 FSW393245 GCS393245 GMO393245 GWK393245 HGG393245 HQC393245 HZY393245 IJU393245 ITQ393245 JDM393245 JNI393245 JXE393245 KHA393245 KQW393245 LAS393245 LKO393245 LUK393245 MEG393245 MOC393245 MXY393245 NHU393245 NRQ393245 OBM393245 OLI393245 OVE393245 PFA393245 POW393245 PYS393245 QIO393245 QSK393245 RCG393245 RMC393245 RVY393245 SFU393245 SPQ393245 SZM393245 TJI393245 TTE393245 UDA393245 UMW393245 UWS393245 VGO393245 VQK393245 WAG393245 WKC393245 WTY393245 D458781 HM458781 RI458781 ABE458781 ALA458781 AUW458781 BES458781 BOO458781 BYK458781 CIG458781 CSC458781 DBY458781 DLU458781 DVQ458781 EFM458781 EPI458781 EZE458781 FJA458781 FSW458781 GCS458781 GMO458781 GWK458781 HGG458781 HQC458781 HZY458781 IJU458781 ITQ458781 JDM458781 JNI458781 JXE458781 KHA458781 KQW458781 LAS458781 LKO458781 LUK458781 MEG458781 MOC458781 MXY458781 NHU458781 NRQ458781 OBM458781 OLI458781 OVE458781 PFA458781 POW458781 PYS458781 QIO458781 QSK458781 RCG458781 RMC458781 RVY458781 SFU458781 SPQ458781 SZM458781 TJI458781 TTE458781 UDA458781 UMW458781 UWS458781 VGO458781 VQK458781 WAG458781 WKC458781 WTY458781 D524317 HM524317 RI524317 ABE524317 ALA524317 AUW524317 BES524317 BOO524317 BYK524317 CIG524317 CSC524317 DBY524317 DLU524317 DVQ524317 EFM524317 EPI524317 EZE524317 FJA524317 FSW524317 GCS524317 GMO524317 GWK524317 HGG524317 HQC524317 HZY524317 IJU524317 ITQ524317 JDM524317 JNI524317 JXE524317 KHA524317 KQW524317 LAS524317 LKO524317 LUK524317 MEG524317 MOC524317 MXY524317 NHU524317 NRQ524317 OBM524317 OLI524317 OVE524317 PFA524317 POW524317 PYS524317 QIO524317 QSK524317 RCG524317 RMC524317 RVY524317 SFU524317 SPQ524317 SZM524317 TJI524317 TTE524317 UDA524317 UMW524317 UWS524317 VGO524317 VQK524317 WAG524317 WKC524317 WTY524317 D589853 HM589853 RI589853 ABE589853 ALA589853 AUW589853 BES589853 BOO589853 BYK589853 CIG589853 CSC589853 DBY589853 DLU589853 DVQ589853 EFM589853 EPI589853 EZE589853 FJA589853 FSW589853 GCS589853 GMO589853 GWK589853 HGG589853 HQC589853 HZY589853 IJU589853 ITQ589853 JDM589853 JNI589853 JXE589853 KHA589853 KQW589853 LAS589853 LKO589853 LUK589853 MEG589853 MOC589853 MXY589853 NHU589853 NRQ589853 OBM589853 OLI589853 OVE589853 PFA589853 POW589853 PYS589853 QIO589853 QSK589853 RCG589853 RMC589853 RVY589853 SFU589853 SPQ589853 SZM589853 TJI589853 TTE589853 UDA589853 UMW589853 UWS589853 VGO589853 VQK589853 WAG589853 WKC589853 WTY589853 D655389 HM655389 RI655389 ABE655389 ALA655389 AUW655389 BES655389 BOO655389 BYK655389 CIG655389 CSC655389 DBY655389 DLU655389 DVQ655389 EFM655389 EPI655389 EZE655389 FJA655389 FSW655389 GCS655389 GMO655389 GWK655389 HGG655389 HQC655389 HZY655389 IJU655389 ITQ655389 JDM655389 JNI655389 JXE655389 KHA655389 KQW655389 LAS655389 LKO655389 LUK655389 MEG655389 MOC655389 MXY655389 NHU655389 NRQ655389 OBM655389 OLI655389 OVE655389 PFA655389 POW655389 PYS655389 QIO655389 QSK655389 RCG655389 RMC655389 RVY655389 SFU655389 SPQ655389 SZM655389 TJI655389 TTE655389 UDA655389 UMW655389 UWS655389 VGO655389 VQK655389 WAG655389 WKC655389 WTY655389 D720925 HM720925 RI720925 ABE720925 ALA720925 AUW720925 BES720925 BOO720925 BYK720925 CIG720925 CSC720925 DBY720925 DLU720925 DVQ720925 EFM720925 EPI720925 EZE720925 FJA720925 FSW720925 GCS720925 GMO720925 GWK720925 HGG720925 HQC720925 HZY720925 IJU720925 ITQ720925 JDM720925 JNI720925 JXE720925 KHA720925 KQW720925 LAS720925 LKO720925 LUK720925 MEG720925 MOC720925 MXY720925 NHU720925 NRQ720925 OBM720925 OLI720925 OVE720925 PFA720925 POW720925 PYS720925 QIO720925 QSK720925 RCG720925 RMC720925 RVY720925 SFU720925 SPQ720925 SZM720925 TJI720925 TTE720925 UDA720925 UMW720925 UWS720925 VGO720925 VQK720925 WAG720925 WKC720925 WTY720925 D786461 HM786461 RI786461 ABE786461 ALA786461 AUW786461 BES786461 BOO786461 BYK786461 CIG786461 CSC786461 DBY786461 DLU786461 DVQ786461 EFM786461 EPI786461 EZE786461 FJA786461 FSW786461 GCS786461 GMO786461 GWK786461 HGG786461 HQC786461 HZY786461 IJU786461 ITQ786461 JDM786461 JNI786461 JXE786461 KHA786461 KQW786461 LAS786461 LKO786461 LUK786461 MEG786461 MOC786461 MXY786461 NHU786461 NRQ786461 OBM786461 OLI786461 OVE786461 PFA786461 POW786461 PYS786461 QIO786461 QSK786461 RCG786461 RMC786461 RVY786461 SFU786461 SPQ786461 SZM786461 TJI786461 TTE786461 UDA786461 UMW786461 UWS786461 VGO786461 VQK786461 WAG786461 WKC786461 WTY786461 D851997 HM851997 RI851997 ABE851997 ALA851997 AUW851997 BES851997 BOO851997 BYK851997 CIG851997 CSC851997 DBY851997 DLU851997 DVQ851997 EFM851997 EPI851997 EZE851997 FJA851997 FSW851997 GCS851997 GMO851997 GWK851997 HGG851997 HQC851997 HZY851997 IJU851997 ITQ851997 JDM851997 JNI851997 JXE851997 KHA851997 KQW851997 LAS851997 LKO851997 LUK851997 MEG851997 MOC851997 MXY851997 NHU851997 NRQ851997 OBM851997 OLI851997 OVE851997 PFA851997 POW851997 PYS851997 QIO851997 QSK851997 RCG851997 RMC851997 RVY851997 SFU851997 SPQ851997 SZM851997 TJI851997 TTE851997 UDA851997 UMW851997 UWS851997 VGO851997 VQK851997 WAG851997 WKC851997 WTY851997 D917533 HM917533 RI917533 ABE917533 ALA917533 AUW917533 BES917533 BOO917533 BYK917533 CIG917533 CSC917533 DBY917533 DLU917533 DVQ917533 EFM917533 EPI917533 EZE917533 FJA917533 FSW917533 GCS917533 GMO917533 GWK917533 HGG917533 HQC917533 HZY917533 IJU917533 ITQ917533 JDM917533 JNI917533 JXE917533 KHA917533 KQW917533 LAS917533 LKO917533 LUK917533 MEG917533 MOC917533 MXY917533 NHU917533 NRQ917533 OBM917533 OLI917533 OVE917533 PFA917533 POW917533 PYS917533 QIO917533 QSK917533 RCG917533 RMC917533 RVY917533 SFU917533 SPQ917533 SZM917533 TJI917533 TTE917533 UDA917533 UMW917533 UWS917533 VGO917533 VQK917533 WAG917533 WKC917533 WTY917533 D983069 HM983069 RI983069 ABE983069 ALA983069 AUW983069 BES983069 BOO983069 BYK983069 CIG983069 CSC983069 DBY983069 DLU983069 DVQ983069 EFM983069 EPI983069 EZE983069 FJA983069 FSW983069 GCS983069 GMO983069 GWK983069 HGG983069 HQC983069 HZY983069 IJU983069 ITQ983069 JDM983069 JNI983069 JXE983069 KHA983069 KQW983069 LAS983069 LKO983069 LUK983069 MEG983069 MOC983069 MXY983069 NHU983069 NRQ983069 OBM983069 OLI983069 OVE983069 PFA983069 POW983069 PYS983069 QIO983069 QSK983069 RCG983069 RMC983069 RVY983069 SFU983069 SPQ983069 SZM983069 TJI983069 TTE983069 UDA983069 UMW983069 UWS983069 VGO983069 VQK983069 WAG983069 WKC983069 WTY983069 O29:V29 HX29:IE29 RT29:SA29 ABP29:ABW29 ALL29:ALS29 AVH29:AVO29 BFD29:BFK29 BOZ29:BPG29 BYV29:BZC29 CIR29:CIY29 CSN29:CSU29 DCJ29:DCQ29 DMF29:DMM29 DWB29:DWI29 EFX29:EGE29 EPT29:EQA29 EZP29:EZW29 FJL29:FJS29 FTH29:FTO29 GDD29:GDK29 GMZ29:GNG29 GWV29:GXC29 HGR29:HGY29 HQN29:HQU29 IAJ29:IAQ29 IKF29:IKM29 IUB29:IUI29 JDX29:JEE29 JNT29:JOA29 JXP29:JXW29 KHL29:KHS29 KRH29:KRO29 LBD29:LBK29 LKZ29:LLG29 LUV29:LVC29 MER29:MEY29 MON29:MOU29 MYJ29:MYQ29 NIF29:NIM29 NSB29:NSI29 OBX29:OCE29 OLT29:OMA29 OVP29:OVW29 PFL29:PFS29 PPH29:PPO29 PZD29:PZK29 QIZ29:QJG29 QSV29:QTC29 RCR29:RCY29 RMN29:RMU29 RWJ29:RWQ29 SGF29:SGM29 SQB29:SQI29 SZX29:TAE29 TJT29:TKA29 TTP29:TTW29 UDL29:UDS29 UNH29:UNO29 UXD29:UXK29 VGZ29:VHG29 VQV29:VRC29 WAR29:WAY29 WKN29:WKU29 WUJ29:WUQ29 O65565:V65565 HX65565:IE65565 RT65565:SA65565 ABP65565:ABW65565 ALL65565:ALS65565 AVH65565:AVO65565 BFD65565:BFK65565 BOZ65565:BPG65565 BYV65565:BZC65565 CIR65565:CIY65565 CSN65565:CSU65565 DCJ65565:DCQ65565 DMF65565:DMM65565 DWB65565:DWI65565 EFX65565:EGE65565 EPT65565:EQA65565 EZP65565:EZW65565 FJL65565:FJS65565 FTH65565:FTO65565 GDD65565:GDK65565 GMZ65565:GNG65565 GWV65565:GXC65565 HGR65565:HGY65565 HQN65565:HQU65565 IAJ65565:IAQ65565 IKF65565:IKM65565 IUB65565:IUI65565 JDX65565:JEE65565 JNT65565:JOA65565 JXP65565:JXW65565 KHL65565:KHS65565 KRH65565:KRO65565 LBD65565:LBK65565 LKZ65565:LLG65565 LUV65565:LVC65565 MER65565:MEY65565 MON65565:MOU65565 MYJ65565:MYQ65565 NIF65565:NIM65565 NSB65565:NSI65565 OBX65565:OCE65565 OLT65565:OMA65565 OVP65565:OVW65565 PFL65565:PFS65565 PPH65565:PPO65565 PZD65565:PZK65565 QIZ65565:QJG65565 QSV65565:QTC65565 RCR65565:RCY65565 RMN65565:RMU65565 RWJ65565:RWQ65565 SGF65565:SGM65565 SQB65565:SQI65565 SZX65565:TAE65565 TJT65565:TKA65565 TTP65565:TTW65565 UDL65565:UDS65565 UNH65565:UNO65565 UXD65565:UXK65565 VGZ65565:VHG65565 VQV65565:VRC65565 WAR65565:WAY65565 WKN65565:WKU65565 WUJ65565:WUQ65565 O131101:V131101 HX131101:IE131101 RT131101:SA131101 ABP131101:ABW131101 ALL131101:ALS131101 AVH131101:AVO131101 BFD131101:BFK131101 BOZ131101:BPG131101 BYV131101:BZC131101 CIR131101:CIY131101 CSN131101:CSU131101 DCJ131101:DCQ131101 DMF131101:DMM131101 DWB131101:DWI131101 EFX131101:EGE131101 EPT131101:EQA131101 EZP131101:EZW131101 FJL131101:FJS131101 FTH131101:FTO131101 GDD131101:GDK131101 GMZ131101:GNG131101 GWV131101:GXC131101 HGR131101:HGY131101 HQN131101:HQU131101 IAJ131101:IAQ131101 IKF131101:IKM131101 IUB131101:IUI131101 JDX131101:JEE131101 JNT131101:JOA131101 JXP131101:JXW131101 KHL131101:KHS131101 KRH131101:KRO131101 LBD131101:LBK131101 LKZ131101:LLG131101 LUV131101:LVC131101 MER131101:MEY131101 MON131101:MOU131101 MYJ131101:MYQ131101 NIF131101:NIM131101 NSB131101:NSI131101 OBX131101:OCE131101 OLT131101:OMA131101 OVP131101:OVW131101 PFL131101:PFS131101 PPH131101:PPO131101 PZD131101:PZK131101 QIZ131101:QJG131101 QSV131101:QTC131101 RCR131101:RCY131101 RMN131101:RMU131101 RWJ131101:RWQ131101 SGF131101:SGM131101 SQB131101:SQI131101 SZX131101:TAE131101 TJT131101:TKA131101 TTP131101:TTW131101 UDL131101:UDS131101 UNH131101:UNO131101 UXD131101:UXK131101 VGZ131101:VHG131101 VQV131101:VRC131101 WAR131101:WAY131101 WKN131101:WKU131101 WUJ131101:WUQ131101 O196637:V196637 HX196637:IE196637 RT196637:SA196637 ABP196637:ABW196637 ALL196637:ALS196637 AVH196637:AVO196637 BFD196637:BFK196637 BOZ196637:BPG196637 BYV196637:BZC196637 CIR196637:CIY196637 CSN196637:CSU196637 DCJ196637:DCQ196637 DMF196637:DMM196637 DWB196637:DWI196637 EFX196637:EGE196637 EPT196637:EQA196637 EZP196637:EZW196637 FJL196637:FJS196637 FTH196637:FTO196637 GDD196637:GDK196637 GMZ196637:GNG196637 GWV196637:GXC196637 HGR196637:HGY196637 HQN196637:HQU196637 IAJ196637:IAQ196637 IKF196637:IKM196637 IUB196637:IUI196637 JDX196637:JEE196637 JNT196637:JOA196637 JXP196637:JXW196637 KHL196637:KHS196637 KRH196637:KRO196637 LBD196637:LBK196637 LKZ196637:LLG196637 LUV196637:LVC196637 MER196637:MEY196637 MON196637:MOU196637 MYJ196637:MYQ196637 NIF196637:NIM196637 NSB196637:NSI196637 OBX196637:OCE196637 OLT196637:OMA196637 OVP196637:OVW196637 PFL196637:PFS196637 PPH196637:PPO196637 PZD196637:PZK196637 QIZ196637:QJG196637 QSV196637:QTC196637 RCR196637:RCY196637 RMN196637:RMU196637 RWJ196637:RWQ196637 SGF196637:SGM196637 SQB196637:SQI196637 SZX196637:TAE196637 TJT196637:TKA196637 TTP196637:TTW196637 UDL196637:UDS196637 UNH196637:UNO196637 UXD196637:UXK196637 VGZ196637:VHG196637 VQV196637:VRC196637 WAR196637:WAY196637 WKN196637:WKU196637 WUJ196637:WUQ196637 O262173:V262173 HX262173:IE262173 RT262173:SA262173 ABP262173:ABW262173 ALL262173:ALS262173 AVH262173:AVO262173 BFD262173:BFK262173 BOZ262173:BPG262173 BYV262173:BZC262173 CIR262173:CIY262173 CSN262173:CSU262173 DCJ262173:DCQ262173 DMF262173:DMM262173 DWB262173:DWI262173 EFX262173:EGE262173 EPT262173:EQA262173 EZP262173:EZW262173 FJL262173:FJS262173 FTH262173:FTO262173 GDD262173:GDK262173 GMZ262173:GNG262173 GWV262173:GXC262173 HGR262173:HGY262173 HQN262173:HQU262173 IAJ262173:IAQ262173 IKF262173:IKM262173 IUB262173:IUI262173 JDX262173:JEE262173 JNT262173:JOA262173 JXP262173:JXW262173 KHL262173:KHS262173 KRH262173:KRO262173 LBD262173:LBK262173 LKZ262173:LLG262173 LUV262173:LVC262173 MER262173:MEY262173 MON262173:MOU262173 MYJ262173:MYQ262173 NIF262173:NIM262173 NSB262173:NSI262173 OBX262173:OCE262173 OLT262173:OMA262173 OVP262173:OVW262173 PFL262173:PFS262173 PPH262173:PPO262173 PZD262173:PZK262173 QIZ262173:QJG262173 QSV262173:QTC262173 RCR262173:RCY262173 RMN262173:RMU262173 RWJ262173:RWQ262173 SGF262173:SGM262173 SQB262173:SQI262173 SZX262173:TAE262173 TJT262173:TKA262173 TTP262173:TTW262173 UDL262173:UDS262173 UNH262173:UNO262173 UXD262173:UXK262173 VGZ262173:VHG262173 VQV262173:VRC262173 WAR262173:WAY262173 WKN262173:WKU262173 WUJ262173:WUQ262173 O327709:V327709 HX327709:IE327709 RT327709:SA327709 ABP327709:ABW327709 ALL327709:ALS327709 AVH327709:AVO327709 BFD327709:BFK327709 BOZ327709:BPG327709 BYV327709:BZC327709 CIR327709:CIY327709 CSN327709:CSU327709 DCJ327709:DCQ327709 DMF327709:DMM327709 DWB327709:DWI327709 EFX327709:EGE327709 EPT327709:EQA327709 EZP327709:EZW327709 FJL327709:FJS327709 FTH327709:FTO327709 GDD327709:GDK327709 GMZ327709:GNG327709 GWV327709:GXC327709 HGR327709:HGY327709 HQN327709:HQU327709 IAJ327709:IAQ327709 IKF327709:IKM327709 IUB327709:IUI327709 JDX327709:JEE327709 JNT327709:JOA327709 JXP327709:JXW327709 KHL327709:KHS327709 KRH327709:KRO327709 LBD327709:LBK327709 LKZ327709:LLG327709 LUV327709:LVC327709 MER327709:MEY327709 MON327709:MOU327709 MYJ327709:MYQ327709 NIF327709:NIM327709 NSB327709:NSI327709 OBX327709:OCE327709 OLT327709:OMA327709 OVP327709:OVW327709 PFL327709:PFS327709 PPH327709:PPO327709 PZD327709:PZK327709 QIZ327709:QJG327709 QSV327709:QTC327709 RCR327709:RCY327709 RMN327709:RMU327709 RWJ327709:RWQ327709 SGF327709:SGM327709 SQB327709:SQI327709 SZX327709:TAE327709 TJT327709:TKA327709 TTP327709:TTW327709 UDL327709:UDS327709 UNH327709:UNO327709 UXD327709:UXK327709 VGZ327709:VHG327709 VQV327709:VRC327709 WAR327709:WAY327709 WKN327709:WKU327709 WUJ327709:WUQ327709 O393245:V393245 HX393245:IE393245 RT393245:SA393245 ABP393245:ABW393245 ALL393245:ALS393245 AVH393245:AVO393245 BFD393245:BFK393245 BOZ393245:BPG393245 BYV393245:BZC393245 CIR393245:CIY393245 CSN393245:CSU393245 DCJ393245:DCQ393245 DMF393245:DMM393245 DWB393245:DWI393245 EFX393245:EGE393245 EPT393245:EQA393245 EZP393245:EZW393245 FJL393245:FJS393245 FTH393245:FTO393245 GDD393245:GDK393245 GMZ393245:GNG393245 GWV393245:GXC393245 HGR393245:HGY393245 HQN393245:HQU393245 IAJ393245:IAQ393245 IKF393245:IKM393245 IUB393245:IUI393245 JDX393245:JEE393245 JNT393245:JOA393245 JXP393245:JXW393245 KHL393245:KHS393245 KRH393245:KRO393245 LBD393245:LBK393245 LKZ393245:LLG393245 LUV393245:LVC393245 MER393245:MEY393245 MON393245:MOU393245 MYJ393245:MYQ393245 NIF393245:NIM393245 NSB393245:NSI393245 OBX393245:OCE393245 OLT393245:OMA393245 OVP393245:OVW393245 PFL393245:PFS393245 PPH393245:PPO393245 PZD393245:PZK393245 QIZ393245:QJG393245 QSV393245:QTC393245 RCR393245:RCY393245 RMN393245:RMU393245 RWJ393245:RWQ393245 SGF393245:SGM393245 SQB393245:SQI393245 SZX393245:TAE393245 TJT393245:TKA393245 TTP393245:TTW393245 UDL393245:UDS393245 UNH393245:UNO393245 UXD393245:UXK393245 VGZ393245:VHG393245 VQV393245:VRC393245 WAR393245:WAY393245 WKN393245:WKU393245 WUJ393245:WUQ393245 O458781:V458781 HX458781:IE458781 RT458781:SA458781 ABP458781:ABW458781 ALL458781:ALS458781 AVH458781:AVO458781 BFD458781:BFK458781 BOZ458781:BPG458781 BYV458781:BZC458781 CIR458781:CIY458781 CSN458781:CSU458781 DCJ458781:DCQ458781 DMF458781:DMM458781 DWB458781:DWI458781 EFX458781:EGE458781 EPT458781:EQA458781 EZP458781:EZW458781 FJL458781:FJS458781 FTH458781:FTO458781 GDD458781:GDK458781 GMZ458781:GNG458781 GWV458781:GXC458781 HGR458781:HGY458781 HQN458781:HQU458781 IAJ458781:IAQ458781 IKF458781:IKM458781 IUB458781:IUI458781 JDX458781:JEE458781 JNT458781:JOA458781 JXP458781:JXW458781 KHL458781:KHS458781 KRH458781:KRO458781 LBD458781:LBK458781 LKZ458781:LLG458781 LUV458781:LVC458781 MER458781:MEY458781 MON458781:MOU458781 MYJ458781:MYQ458781 NIF458781:NIM458781 NSB458781:NSI458781 OBX458781:OCE458781 OLT458781:OMA458781 OVP458781:OVW458781 PFL458781:PFS458781 PPH458781:PPO458781 PZD458781:PZK458781 QIZ458781:QJG458781 QSV458781:QTC458781 RCR458781:RCY458781 RMN458781:RMU458781 RWJ458781:RWQ458781 SGF458781:SGM458781 SQB458781:SQI458781 SZX458781:TAE458781 TJT458781:TKA458781 TTP458781:TTW458781 UDL458781:UDS458781 UNH458781:UNO458781 UXD458781:UXK458781 VGZ458781:VHG458781 VQV458781:VRC458781 WAR458781:WAY458781 WKN458781:WKU458781 WUJ458781:WUQ458781 O524317:V524317 HX524317:IE524317 RT524317:SA524317 ABP524317:ABW524317 ALL524317:ALS524317 AVH524317:AVO524317 BFD524317:BFK524317 BOZ524317:BPG524317 BYV524317:BZC524317 CIR524317:CIY524317 CSN524317:CSU524317 DCJ524317:DCQ524317 DMF524317:DMM524317 DWB524317:DWI524317 EFX524317:EGE524317 EPT524317:EQA524317 EZP524317:EZW524317 FJL524317:FJS524317 FTH524317:FTO524317 GDD524317:GDK524317 GMZ524317:GNG524317 GWV524317:GXC524317 HGR524317:HGY524317 HQN524317:HQU524317 IAJ524317:IAQ524317 IKF524317:IKM524317 IUB524317:IUI524317 JDX524317:JEE524317 JNT524317:JOA524317 JXP524317:JXW524317 KHL524317:KHS524317 KRH524317:KRO524317 LBD524317:LBK524317 LKZ524317:LLG524317 LUV524317:LVC524317 MER524317:MEY524317 MON524317:MOU524317 MYJ524317:MYQ524317 NIF524317:NIM524317 NSB524317:NSI524317 OBX524317:OCE524317 OLT524317:OMA524317 OVP524317:OVW524317 PFL524317:PFS524317 PPH524317:PPO524317 PZD524317:PZK524317 QIZ524317:QJG524317 QSV524317:QTC524317 RCR524317:RCY524317 RMN524317:RMU524317 RWJ524317:RWQ524317 SGF524317:SGM524317 SQB524317:SQI524317 SZX524317:TAE524317 TJT524317:TKA524317 TTP524317:TTW524317 UDL524317:UDS524317 UNH524317:UNO524317 UXD524317:UXK524317 VGZ524317:VHG524317 VQV524317:VRC524317 WAR524317:WAY524317 WKN524317:WKU524317 WUJ524317:WUQ524317 O589853:V589853 HX589853:IE589853 RT589853:SA589853 ABP589853:ABW589853 ALL589853:ALS589853 AVH589853:AVO589853 BFD589853:BFK589853 BOZ589853:BPG589853 BYV589853:BZC589853 CIR589853:CIY589853 CSN589853:CSU589853 DCJ589853:DCQ589853 DMF589853:DMM589853 DWB589853:DWI589853 EFX589853:EGE589853 EPT589853:EQA589853 EZP589853:EZW589853 FJL589853:FJS589853 FTH589853:FTO589853 GDD589853:GDK589853 GMZ589853:GNG589853 GWV589853:GXC589853 HGR589853:HGY589853 HQN589853:HQU589853 IAJ589853:IAQ589853 IKF589853:IKM589853 IUB589853:IUI589853 JDX589853:JEE589853 JNT589853:JOA589853 JXP589853:JXW589853 KHL589853:KHS589853 KRH589853:KRO589853 LBD589853:LBK589853 LKZ589853:LLG589853 LUV589853:LVC589853 MER589853:MEY589853 MON589853:MOU589853 MYJ589853:MYQ589853 NIF589853:NIM589853 NSB589853:NSI589853 OBX589853:OCE589853 OLT589853:OMA589853 OVP589853:OVW589853 PFL589853:PFS589853 PPH589853:PPO589853 PZD589853:PZK589853 QIZ589853:QJG589853 QSV589853:QTC589853 RCR589853:RCY589853 RMN589853:RMU589853 RWJ589853:RWQ589853 SGF589853:SGM589853 SQB589853:SQI589853 SZX589853:TAE589853 TJT589853:TKA589853 TTP589853:TTW589853 UDL589853:UDS589853 UNH589853:UNO589853 UXD589853:UXK589853 VGZ589853:VHG589853 VQV589853:VRC589853 WAR589853:WAY589853 WKN589853:WKU589853 WUJ589853:WUQ589853 O655389:V655389 HX655389:IE655389 RT655389:SA655389 ABP655389:ABW655389 ALL655389:ALS655389 AVH655389:AVO655389 BFD655389:BFK655389 BOZ655389:BPG655389 BYV655389:BZC655389 CIR655389:CIY655389 CSN655389:CSU655389 DCJ655389:DCQ655389 DMF655389:DMM655389 DWB655389:DWI655389 EFX655389:EGE655389 EPT655389:EQA655389 EZP655389:EZW655389 FJL655389:FJS655389 FTH655389:FTO655389 GDD655389:GDK655389 GMZ655389:GNG655389 GWV655389:GXC655389 HGR655389:HGY655389 HQN655389:HQU655389 IAJ655389:IAQ655389 IKF655389:IKM655389 IUB655389:IUI655389 JDX655389:JEE655389 JNT655389:JOA655389 JXP655389:JXW655389 KHL655389:KHS655389 KRH655389:KRO655389 LBD655389:LBK655389 LKZ655389:LLG655389 LUV655389:LVC655389 MER655389:MEY655389 MON655389:MOU655389 MYJ655389:MYQ655389 NIF655389:NIM655389 NSB655389:NSI655389 OBX655389:OCE655389 OLT655389:OMA655389 OVP655389:OVW655389 PFL655389:PFS655389 PPH655389:PPO655389 PZD655389:PZK655389 QIZ655389:QJG655389 QSV655389:QTC655389 RCR655389:RCY655389 RMN655389:RMU655389 RWJ655389:RWQ655389 SGF655389:SGM655389 SQB655389:SQI655389 SZX655389:TAE655389 TJT655389:TKA655389 TTP655389:TTW655389 UDL655389:UDS655389 UNH655389:UNO655389 UXD655389:UXK655389 VGZ655389:VHG655389 VQV655389:VRC655389 WAR655389:WAY655389 WKN655389:WKU655389 WUJ655389:WUQ655389 O720925:V720925 HX720925:IE720925 RT720925:SA720925 ABP720925:ABW720925 ALL720925:ALS720925 AVH720925:AVO720925 BFD720925:BFK720925 BOZ720925:BPG720925 BYV720925:BZC720925 CIR720925:CIY720925 CSN720925:CSU720925 DCJ720925:DCQ720925 DMF720925:DMM720925 DWB720925:DWI720925 EFX720925:EGE720925 EPT720925:EQA720925 EZP720925:EZW720925 FJL720925:FJS720925 FTH720925:FTO720925 GDD720925:GDK720925 GMZ720925:GNG720925 GWV720925:GXC720925 HGR720925:HGY720925 HQN720925:HQU720925 IAJ720925:IAQ720925 IKF720925:IKM720925 IUB720925:IUI720925 JDX720925:JEE720925 JNT720925:JOA720925 JXP720925:JXW720925 KHL720925:KHS720925 KRH720925:KRO720925 LBD720925:LBK720925 LKZ720925:LLG720925 LUV720925:LVC720925 MER720925:MEY720925 MON720925:MOU720925 MYJ720925:MYQ720925 NIF720925:NIM720925 NSB720925:NSI720925 OBX720925:OCE720925 OLT720925:OMA720925 OVP720925:OVW720925 PFL720925:PFS720925 PPH720925:PPO720925 PZD720925:PZK720925 QIZ720925:QJG720925 QSV720925:QTC720925 RCR720925:RCY720925 RMN720925:RMU720925 RWJ720925:RWQ720925 SGF720925:SGM720925 SQB720925:SQI720925 SZX720925:TAE720925 TJT720925:TKA720925 TTP720925:TTW720925 UDL720925:UDS720925 UNH720925:UNO720925 UXD720925:UXK720925 VGZ720925:VHG720925 VQV720925:VRC720925 WAR720925:WAY720925 WKN720925:WKU720925 WUJ720925:WUQ720925 O786461:V786461 HX786461:IE786461 RT786461:SA786461 ABP786461:ABW786461 ALL786461:ALS786461 AVH786461:AVO786461 BFD786461:BFK786461 BOZ786461:BPG786461 BYV786461:BZC786461 CIR786461:CIY786461 CSN786461:CSU786461 DCJ786461:DCQ786461 DMF786461:DMM786461 DWB786461:DWI786461 EFX786461:EGE786461 EPT786461:EQA786461 EZP786461:EZW786461 FJL786461:FJS786461 FTH786461:FTO786461 GDD786461:GDK786461 GMZ786461:GNG786461 GWV786461:GXC786461 HGR786461:HGY786461 HQN786461:HQU786461 IAJ786461:IAQ786461 IKF786461:IKM786461 IUB786461:IUI786461 JDX786461:JEE786461 JNT786461:JOA786461 JXP786461:JXW786461 KHL786461:KHS786461 KRH786461:KRO786461 LBD786461:LBK786461 LKZ786461:LLG786461 LUV786461:LVC786461 MER786461:MEY786461 MON786461:MOU786461 MYJ786461:MYQ786461 NIF786461:NIM786461 NSB786461:NSI786461 OBX786461:OCE786461 OLT786461:OMA786461 OVP786461:OVW786461 PFL786461:PFS786461 PPH786461:PPO786461 PZD786461:PZK786461 QIZ786461:QJG786461 QSV786461:QTC786461 RCR786461:RCY786461 RMN786461:RMU786461 RWJ786461:RWQ786461 SGF786461:SGM786461 SQB786461:SQI786461 SZX786461:TAE786461 TJT786461:TKA786461 TTP786461:TTW786461 UDL786461:UDS786461 UNH786461:UNO786461 UXD786461:UXK786461 VGZ786461:VHG786461 VQV786461:VRC786461 WAR786461:WAY786461 WKN786461:WKU786461 WUJ786461:WUQ786461 O851997:V851997 HX851997:IE851997 RT851997:SA851997 ABP851997:ABW851997 ALL851997:ALS851997 AVH851997:AVO851997 BFD851997:BFK851997 BOZ851997:BPG851997 BYV851997:BZC851997 CIR851997:CIY851997 CSN851997:CSU851997 DCJ851997:DCQ851997 DMF851997:DMM851997 DWB851997:DWI851997 EFX851997:EGE851997 EPT851997:EQA851997 EZP851997:EZW851997 FJL851997:FJS851997 FTH851997:FTO851997 GDD851997:GDK851997 GMZ851997:GNG851997 GWV851997:GXC851997 HGR851997:HGY851997 HQN851997:HQU851997 IAJ851997:IAQ851997 IKF851997:IKM851997 IUB851997:IUI851997 JDX851997:JEE851997 JNT851997:JOA851997 JXP851997:JXW851997 KHL851997:KHS851997 KRH851997:KRO851997 LBD851997:LBK851997 LKZ851997:LLG851997 LUV851997:LVC851997 MER851997:MEY851997 MON851997:MOU851997 MYJ851997:MYQ851997 NIF851997:NIM851997 NSB851997:NSI851997 OBX851997:OCE851997 OLT851997:OMA851997 OVP851997:OVW851997 PFL851997:PFS851997 PPH851997:PPO851997 PZD851997:PZK851997 QIZ851997:QJG851997 QSV851997:QTC851997 RCR851997:RCY851997 RMN851997:RMU851997 RWJ851997:RWQ851997 SGF851997:SGM851997 SQB851997:SQI851997 SZX851997:TAE851997 TJT851997:TKA851997 TTP851997:TTW851997 UDL851997:UDS851997 UNH851997:UNO851997 UXD851997:UXK851997 VGZ851997:VHG851997 VQV851997:VRC851997 WAR851997:WAY851997 WKN851997:WKU851997 WUJ851997:WUQ851997 O917533:V917533 HX917533:IE917533 RT917533:SA917533 ABP917533:ABW917533 ALL917533:ALS917533 AVH917533:AVO917533 BFD917533:BFK917533 BOZ917533:BPG917533 BYV917533:BZC917533 CIR917533:CIY917533 CSN917533:CSU917533 DCJ917533:DCQ917533 DMF917533:DMM917533 DWB917533:DWI917533 EFX917533:EGE917533 EPT917533:EQA917533 EZP917533:EZW917533 FJL917533:FJS917533 FTH917533:FTO917533 GDD917533:GDK917533 GMZ917533:GNG917533 GWV917533:GXC917533 HGR917533:HGY917533 HQN917533:HQU917533 IAJ917533:IAQ917533 IKF917533:IKM917533 IUB917533:IUI917533 JDX917533:JEE917533 JNT917533:JOA917533 JXP917533:JXW917533 KHL917533:KHS917533 KRH917533:KRO917533 LBD917533:LBK917533 LKZ917533:LLG917533 LUV917533:LVC917533 MER917533:MEY917533 MON917533:MOU917533 MYJ917533:MYQ917533 NIF917533:NIM917533 NSB917533:NSI917533 OBX917533:OCE917533 OLT917533:OMA917533 OVP917533:OVW917533 PFL917533:PFS917533 PPH917533:PPO917533 PZD917533:PZK917533 QIZ917533:QJG917533 QSV917533:QTC917533 RCR917533:RCY917533 RMN917533:RMU917533 RWJ917533:RWQ917533 SGF917533:SGM917533 SQB917533:SQI917533 SZX917533:TAE917533 TJT917533:TKA917533 TTP917533:TTW917533 UDL917533:UDS917533 UNH917533:UNO917533 UXD917533:UXK917533 VGZ917533:VHG917533 VQV917533:VRC917533 WAR917533:WAY917533 WKN917533:WKU917533 WUJ917533:WUQ917533 O983069:V983069 HX983069:IE983069 RT983069:SA983069 ABP983069:ABW983069 ALL983069:ALS983069 AVH983069:AVO983069 BFD983069:BFK983069 BOZ983069:BPG983069 BYV983069:BZC983069 CIR983069:CIY983069 CSN983069:CSU983069 DCJ983069:DCQ983069 DMF983069:DMM983069 DWB983069:DWI983069 EFX983069:EGE983069 EPT983069:EQA983069 EZP983069:EZW983069 FJL983069:FJS983069 FTH983069:FTO983069 GDD983069:GDK983069 GMZ983069:GNG983069 GWV983069:GXC983069 HGR983069:HGY983069 HQN983069:HQU983069 IAJ983069:IAQ983069 IKF983069:IKM983069 IUB983069:IUI983069 JDX983069:JEE983069 JNT983069:JOA983069 JXP983069:JXW983069 KHL983069:KHS983069 KRH983069:KRO983069 LBD983069:LBK983069 LKZ983069:LLG983069 LUV983069:LVC983069 MER983069:MEY983069 MON983069:MOU983069 MYJ983069:MYQ983069 NIF983069:NIM983069 NSB983069:NSI983069 OBX983069:OCE983069 OLT983069:OMA983069 OVP983069:OVW983069 PFL983069:PFS983069 PPH983069:PPO983069 PZD983069:PZK983069 QIZ983069:QJG983069 QSV983069:QTC983069 RCR983069:RCY983069 RMN983069:RMU983069 RWJ983069:RWQ983069 SGF983069:SGM983069 SQB983069:SQI983069 SZX983069:TAE983069 TJT983069:TKA983069 TTP983069:TTW983069 UDL983069:UDS983069 UNH983069:UNO983069 UXD983069:UXK983069 VGZ983069:VHG983069 VQV983069:VRC983069 WAR983069:WAY983069 WKN983069:WKU983069 WUJ983069:WUQ983069 JA10:JF12 SW10:TB12 ACS10:ACX12 AMO10:AMT12 AWK10:AWP12 BGG10:BGL12 BQC10:BQH12 BZY10:CAD12 CJU10:CJZ12 CTQ10:CTV12 DDM10:DDR12 DNI10:DNN12 DXE10:DXJ12 EHA10:EHF12 EQW10:ERB12 FAS10:FAX12 FKO10:FKT12 FUK10:FUP12 GEG10:GEL12 GOC10:GOH12 GXY10:GYD12 HHU10:HHZ12 HRQ10:HRV12 IBM10:IBR12 ILI10:ILN12 IVE10:IVJ12 JFA10:JFF12 JOW10:JPB12 JYS10:JYX12 KIO10:KIT12 KSK10:KSP12 LCG10:LCL12 LMC10:LMH12 LVY10:LWD12 MFU10:MFZ12 MPQ10:MPV12 MZM10:MZR12 NJI10:NJN12 NTE10:NTJ12 ODA10:ODF12 OMW10:ONB12 OWS10:OWX12 PGO10:PGT12 PQK10:PQP12 QAG10:QAL12 QKC10:QKH12 QTY10:QUD12 RDU10:RDZ12 RNQ10:RNV12 RXM10:RXR12 SHI10:SHN12 SRE10:SRJ12 TBA10:TBF12 TKW10:TLB12 TUS10:TUX12 UEO10:UET12 UOK10:UOP12 UYG10:UYL12 VIC10:VIH12 VRY10:VSD12 WBU10:WBZ12 WLQ10:WLV12 WVM10:WVR12 JA65546:JF65548 SW65546:TB65548 ACS65546:ACX65548 AMO65546:AMT65548 AWK65546:AWP65548 BGG65546:BGL65548 BQC65546:BQH65548 BZY65546:CAD65548 CJU65546:CJZ65548 CTQ65546:CTV65548 DDM65546:DDR65548 DNI65546:DNN65548 DXE65546:DXJ65548 EHA65546:EHF65548 EQW65546:ERB65548 FAS65546:FAX65548 FKO65546:FKT65548 FUK65546:FUP65548 GEG65546:GEL65548 GOC65546:GOH65548 GXY65546:GYD65548 HHU65546:HHZ65548 HRQ65546:HRV65548 IBM65546:IBR65548 ILI65546:ILN65548 IVE65546:IVJ65548 JFA65546:JFF65548 JOW65546:JPB65548 JYS65546:JYX65548 KIO65546:KIT65548 KSK65546:KSP65548 LCG65546:LCL65548 LMC65546:LMH65548 LVY65546:LWD65548 MFU65546:MFZ65548 MPQ65546:MPV65548 MZM65546:MZR65548 NJI65546:NJN65548 NTE65546:NTJ65548 ODA65546:ODF65548 OMW65546:ONB65548 OWS65546:OWX65548 PGO65546:PGT65548 PQK65546:PQP65548 QAG65546:QAL65548 QKC65546:QKH65548 QTY65546:QUD65548 RDU65546:RDZ65548 RNQ65546:RNV65548 RXM65546:RXR65548 SHI65546:SHN65548 SRE65546:SRJ65548 TBA65546:TBF65548 TKW65546:TLB65548 TUS65546:TUX65548 UEO65546:UET65548 UOK65546:UOP65548 UYG65546:UYL65548 VIC65546:VIH65548 VRY65546:VSD65548 WBU65546:WBZ65548 WLQ65546:WLV65548 WVM65546:WVR65548 JA131082:JF131084 SW131082:TB131084 ACS131082:ACX131084 AMO131082:AMT131084 AWK131082:AWP131084 BGG131082:BGL131084 BQC131082:BQH131084 BZY131082:CAD131084 CJU131082:CJZ131084 CTQ131082:CTV131084 DDM131082:DDR131084 DNI131082:DNN131084 DXE131082:DXJ131084 EHA131082:EHF131084 EQW131082:ERB131084 FAS131082:FAX131084 FKO131082:FKT131084 FUK131082:FUP131084 GEG131082:GEL131084 GOC131082:GOH131084 GXY131082:GYD131084 HHU131082:HHZ131084 HRQ131082:HRV131084 IBM131082:IBR131084 ILI131082:ILN131084 IVE131082:IVJ131084 JFA131082:JFF131084 JOW131082:JPB131084 JYS131082:JYX131084 KIO131082:KIT131084 KSK131082:KSP131084 LCG131082:LCL131084 LMC131082:LMH131084 LVY131082:LWD131084 MFU131082:MFZ131084 MPQ131082:MPV131084 MZM131082:MZR131084 NJI131082:NJN131084 NTE131082:NTJ131084 ODA131082:ODF131084 OMW131082:ONB131084 OWS131082:OWX131084 PGO131082:PGT131084 PQK131082:PQP131084 QAG131082:QAL131084 QKC131082:QKH131084 QTY131082:QUD131084 RDU131082:RDZ131084 RNQ131082:RNV131084 RXM131082:RXR131084 SHI131082:SHN131084 SRE131082:SRJ131084 TBA131082:TBF131084 TKW131082:TLB131084 TUS131082:TUX131084 UEO131082:UET131084 UOK131082:UOP131084 UYG131082:UYL131084 VIC131082:VIH131084 VRY131082:VSD131084 WBU131082:WBZ131084 WLQ131082:WLV131084 WVM131082:WVR131084 JA196618:JF196620 SW196618:TB196620 ACS196618:ACX196620 AMO196618:AMT196620 AWK196618:AWP196620 BGG196618:BGL196620 BQC196618:BQH196620 BZY196618:CAD196620 CJU196618:CJZ196620 CTQ196618:CTV196620 DDM196618:DDR196620 DNI196618:DNN196620 DXE196618:DXJ196620 EHA196618:EHF196620 EQW196618:ERB196620 FAS196618:FAX196620 FKO196618:FKT196620 FUK196618:FUP196620 GEG196618:GEL196620 GOC196618:GOH196620 GXY196618:GYD196620 HHU196618:HHZ196620 HRQ196618:HRV196620 IBM196618:IBR196620 ILI196618:ILN196620 IVE196618:IVJ196620 JFA196618:JFF196620 JOW196618:JPB196620 JYS196618:JYX196620 KIO196618:KIT196620 KSK196618:KSP196620 LCG196618:LCL196620 LMC196618:LMH196620 LVY196618:LWD196620 MFU196618:MFZ196620 MPQ196618:MPV196620 MZM196618:MZR196620 NJI196618:NJN196620 NTE196618:NTJ196620 ODA196618:ODF196620 OMW196618:ONB196620 OWS196618:OWX196620 PGO196618:PGT196620 PQK196618:PQP196620 QAG196618:QAL196620 QKC196618:QKH196620 QTY196618:QUD196620 RDU196618:RDZ196620 RNQ196618:RNV196620 RXM196618:RXR196620 SHI196618:SHN196620 SRE196618:SRJ196620 TBA196618:TBF196620 TKW196618:TLB196620 TUS196618:TUX196620 UEO196618:UET196620 UOK196618:UOP196620 UYG196618:UYL196620 VIC196618:VIH196620 VRY196618:VSD196620 WBU196618:WBZ196620 WLQ196618:WLV196620 WVM196618:WVR196620 JA262154:JF262156 SW262154:TB262156 ACS262154:ACX262156 AMO262154:AMT262156 AWK262154:AWP262156 BGG262154:BGL262156 BQC262154:BQH262156 BZY262154:CAD262156 CJU262154:CJZ262156 CTQ262154:CTV262156 DDM262154:DDR262156 DNI262154:DNN262156 DXE262154:DXJ262156 EHA262154:EHF262156 EQW262154:ERB262156 FAS262154:FAX262156 FKO262154:FKT262156 FUK262154:FUP262156 GEG262154:GEL262156 GOC262154:GOH262156 GXY262154:GYD262156 HHU262154:HHZ262156 HRQ262154:HRV262156 IBM262154:IBR262156 ILI262154:ILN262156 IVE262154:IVJ262156 JFA262154:JFF262156 JOW262154:JPB262156 JYS262154:JYX262156 KIO262154:KIT262156 KSK262154:KSP262156 LCG262154:LCL262156 LMC262154:LMH262156 LVY262154:LWD262156 MFU262154:MFZ262156 MPQ262154:MPV262156 MZM262154:MZR262156 NJI262154:NJN262156 NTE262154:NTJ262156 ODA262154:ODF262156 OMW262154:ONB262156 OWS262154:OWX262156 PGO262154:PGT262156 PQK262154:PQP262156 QAG262154:QAL262156 QKC262154:QKH262156 QTY262154:QUD262156 RDU262154:RDZ262156 RNQ262154:RNV262156 RXM262154:RXR262156 SHI262154:SHN262156 SRE262154:SRJ262156 TBA262154:TBF262156 TKW262154:TLB262156 TUS262154:TUX262156 UEO262154:UET262156 UOK262154:UOP262156 UYG262154:UYL262156 VIC262154:VIH262156 VRY262154:VSD262156 WBU262154:WBZ262156 WLQ262154:WLV262156 WVM262154:WVR262156 JA327690:JF327692 SW327690:TB327692 ACS327690:ACX327692 AMO327690:AMT327692 AWK327690:AWP327692 BGG327690:BGL327692 BQC327690:BQH327692 BZY327690:CAD327692 CJU327690:CJZ327692 CTQ327690:CTV327692 DDM327690:DDR327692 DNI327690:DNN327692 DXE327690:DXJ327692 EHA327690:EHF327692 EQW327690:ERB327692 FAS327690:FAX327692 FKO327690:FKT327692 FUK327690:FUP327692 GEG327690:GEL327692 GOC327690:GOH327692 GXY327690:GYD327692 HHU327690:HHZ327692 HRQ327690:HRV327692 IBM327690:IBR327692 ILI327690:ILN327692 IVE327690:IVJ327692 JFA327690:JFF327692 JOW327690:JPB327692 JYS327690:JYX327692 KIO327690:KIT327692 KSK327690:KSP327692 LCG327690:LCL327692 LMC327690:LMH327692 LVY327690:LWD327692 MFU327690:MFZ327692 MPQ327690:MPV327692 MZM327690:MZR327692 NJI327690:NJN327692 NTE327690:NTJ327692 ODA327690:ODF327692 OMW327690:ONB327692 OWS327690:OWX327692 PGO327690:PGT327692 PQK327690:PQP327692 QAG327690:QAL327692 QKC327690:QKH327692 QTY327690:QUD327692 RDU327690:RDZ327692 RNQ327690:RNV327692 RXM327690:RXR327692 SHI327690:SHN327692 SRE327690:SRJ327692 TBA327690:TBF327692 TKW327690:TLB327692 TUS327690:TUX327692 UEO327690:UET327692 UOK327690:UOP327692 UYG327690:UYL327692 VIC327690:VIH327692 VRY327690:VSD327692 WBU327690:WBZ327692 WLQ327690:WLV327692 WVM327690:WVR327692 JA393226:JF393228 SW393226:TB393228 ACS393226:ACX393228 AMO393226:AMT393228 AWK393226:AWP393228 BGG393226:BGL393228 BQC393226:BQH393228 BZY393226:CAD393228 CJU393226:CJZ393228 CTQ393226:CTV393228 DDM393226:DDR393228 DNI393226:DNN393228 DXE393226:DXJ393228 EHA393226:EHF393228 EQW393226:ERB393228 FAS393226:FAX393228 FKO393226:FKT393228 FUK393226:FUP393228 GEG393226:GEL393228 GOC393226:GOH393228 GXY393226:GYD393228 HHU393226:HHZ393228 HRQ393226:HRV393228 IBM393226:IBR393228 ILI393226:ILN393228 IVE393226:IVJ393228 JFA393226:JFF393228 JOW393226:JPB393228 JYS393226:JYX393228 KIO393226:KIT393228 KSK393226:KSP393228 LCG393226:LCL393228 LMC393226:LMH393228 LVY393226:LWD393228 MFU393226:MFZ393228 MPQ393226:MPV393228 MZM393226:MZR393228 NJI393226:NJN393228 NTE393226:NTJ393228 ODA393226:ODF393228 OMW393226:ONB393228 OWS393226:OWX393228 PGO393226:PGT393228 PQK393226:PQP393228 QAG393226:QAL393228 QKC393226:QKH393228 QTY393226:QUD393228 RDU393226:RDZ393228 RNQ393226:RNV393228 RXM393226:RXR393228 SHI393226:SHN393228 SRE393226:SRJ393228 TBA393226:TBF393228 TKW393226:TLB393228 TUS393226:TUX393228 UEO393226:UET393228 UOK393226:UOP393228 UYG393226:UYL393228 VIC393226:VIH393228 VRY393226:VSD393228 WBU393226:WBZ393228 WLQ393226:WLV393228 WVM393226:WVR393228 JA458762:JF458764 SW458762:TB458764 ACS458762:ACX458764 AMO458762:AMT458764 AWK458762:AWP458764 BGG458762:BGL458764 BQC458762:BQH458764 BZY458762:CAD458764 CJU458762:CJZ458764 CTQ458762:CTV458764 DDM458762:DDR458764 DNI458762:DNN458764 DXE458762:DXJ458764 EHA458762:EHF458764 EQW458762:ERB458764 FAS458762:FAX458764 FKO458762:FKT458764 FUK458762:FUP458764 GEG458762:GEL458764 GOC458762:GOH458764 GXY458762:GYD458764 HHU458762:HHZ458764 HRQ458762:HRV458764 IBM458762:IBR458764 ILI458762:ILN458764 IVE458762:IVJ458764 JFA458762:JFF458764 JOW458762:JPB458764 JYS458762:JYX458764 KIO458762:KIT458764 KSK458762:KSP458764 LCG458762:LCL458764 LMC458762:LMH458764 LVY458762:LWD458764 MFU458762:MFZ458764 MPQ458762:MPV458764 MZM458762:MZR458764 NJI458762:NJN458764 NTE458762:NTJ458764 ODA458762:ODF458764 OMW458762:ONB458764 OWS458762:OWX458764 PGO458762:PGT458764 PQK458762:PQP458764 QAG458762:QAL458764 QKC458762:QKH458764 QTY458762:QUD458764 RDU458762:RDZ458764 RNQ458762:RNV458764 RXM458762:RXR458764 SHI458762:SHN458764 SRE458762:SRJ458764 TBA458762:TBF458764 TKW458762:TLB458764 TUS458762:TUX458764 UEO458762:UET458764 UOK458762:UOP458764 UYG458762:UYL458764 VIC458762:VIH458764 VRY458762:VSD458764 WBU458762:WBZ458764 WLQ458762:WLV458764 WVM458762:WVR458764 JA524298:JF524300 SW524298:TB524300 ACS524298:ACX524300 AMO524298:AMT524300 AWK524298:AWP524300 BGG524298:BGL524300 BQC524298:BQH524300 BZY524298:CAD524300 CJU524298:CJZ524300 CTQ524298:CTV524300 DDM524298:DDR524300 DNI524298:DNN524300 DXE524298:DXJ524300 EHA524298:EHF524300 EQW524298:ERB524300 FAS524298:FAX524300 FKO524298:FKT524300 FUK524298:FUP524300 GEG524298:GEL524300 GOC524298:GOH524300 GXY524298:GYD524300 HHU524298:HHZ524300 HRQ524298:HRV524300 IBM524298:IBR524300 ILI524298:ILN524300 IVE524298:IVJ524300 JFA524298:JFF524300 JOW524298:JPB524300 JYS524298:JYX524300 KIO524298:KIT524300 KSK524298:KSP524300 LCG524298:LCL524300 LMC524298:LMH524300 LVY524298:LWD524300 MFU524298:MFZ524300 MPQ524298:MPV524300 MZM524298:MZR524300 NJI524298:NJN524300 NTE524298:NTJ524300 ODA524298:ODF524300 OMW524298:ONB524300 OWS524298:OWX524300 PGO524298:PGT524300 PQK524298:PQP524300 QAG524298:QAL524300 QKC524298:QKH524300 QTY524298:QUD524300 RDU524298:RDZ524300 RNQ524298:RNV524300 RXM524298:RXR524300 SHI524298:SHN524300 SRE524298:SRJ524300 TBA524298:TBF524300 TKW524298:TLB524300 TUS524298:TUX524300 UEO524298:UET524300 UOK524298:UOP524300 UYG524298:UYL524300 VIC524298:VIH524300 VRY524298:VSD524300 WBU524298:WBZ524300 WLQ524298:WLV524300 WVM524298:WVR524300 JA589834:JF589836 SW589834:TB589836 ACS589834:ACX589836 AMO589834:AMT589836 AWK589834:AWP589836 BGG589834:BGL589836 BQC589834:BQH589836 BZY589834:CAD589836 CJU589834:CJZ589836 CTQ589834:CTV589836 DDM589834:DDR589836 DNI589834:DNN589836 DXE589834:DXJ589836 EHA589834:EHF589836 EQW589834:ERB589836 FAS589834:FAX589836 FKO589834:FKT589836 FUK589834:FUP589836 GEG589834:GEL589836 GOC589834:GOH589836 GXY589834:GYD589836 HHU589834:HHZ589836 HRQ589834:HRV589836 IBM589834:IBR589836 ILI589834:ILN589836 IVE589834:IVJ589836 JFA589834:JFF589836 JOW589834:JPB589836 JYS589834:JYX589836 KIO589834:KIT589836 KSK589834:KSP589836 LCG589834:LCL589836 LMC589834:LMH589836 LVY589834:LWD589836 MFU589834:MFZ589836 MPQ589834:MPV589836 MZM589834:MZR589836 NJI589834:NJN589836 NTE589834:NTJ589836 ODA589834:ODF589836 OMW589834:ONB589836 OWS589834:OWX589836 PGO589834:PGT589836 PQK589834:PQP589836 QAG589834:QAL589836 QKC589834:QKH589836 QTY589834:QUD589836 RDU589834:RDZ589836 RNQ589834:RNV589836 RXM589834:RXR589836 SHI589834:SHN589836 SRE589834:SRJ589836 TBA589834:TBF589836 TKW589834:TLB589836 TUS589834:TUX589836 UEO589834:UET589836 UOK589834:UOP589836 UYG589834:UYL589836 VIC589834:VIH589836 VRY589834:VSD589836 WBU589834:WBZ589836 WLQ589834:WLV589836 WVM589834:WVR589836 JA655370:JF655372 SW655370:TB655372 ACS655370:ACX655372 AMO655370:AMT655372 AWK655370:AWP655372 BGG655370:BGL655372 BQC655370:BQH655372 BZY655370:CAD655372 CJU655370:CJZ655372 CTQ655370:CTV655372 DDM655370:DDR655372 DNI655370:DNN655372 DXE655370:DXJ655372 EHA655370:EHF655372 EQW655370:ERB655372 FAS655370:FAX655372 FKO655370:FKT655372 FUK655370:FUP655372 GEG655370:GEL655372 GOC655370:GOH655372 GXY655370:GYD655372 HHU655370:HHZ655372 HRQ655370:HRV655372 IBM655370:IBR655372 ILI655370:ILN655372 IVE655370:IVJ655372 JFA655370:JFF655372 JOW655370:JPB655372 JYS655370:JYX655372 KIO655370:KIT655372 KSK655370:KSP655372 LCG655370:LCL655372 LMC655370:LMH655372 LVY655370:LWD655372 MFU655370:MFZ655372 MPQ655370:MPV655372 MZM655370:MZR655372 NJI655370:NJN655372 NTE655370:NTJ655372 ODA655370:ODF655372 OMW655370:ONB655372 OWS655370:OWX655372 PGO655370:PGT655372 PQK655370:PQP655372 QAG655370:QAL655372 QKC655370:QKH655372 QTY655370:QUD655372 RDU655370:RDZ655372 RNQ655370:RNV655372 RXM655370:RXR655372 SHI655370:SHN655372 SRE655370:SRJ655372 TBA655370:TBF655372 TKW655370:TLB655372 TUS655370:TUX655372 UEO655370:UET655372 UOK655370:UOP655372 UYG655370:UYL655372 VIC655370:VIH655372 VRY655370:VSD655372 WBU655370:WBZ655372 WLQ655370:WLV655372 WVM655370:WVR655372 JA720906:JF720908 SW720906:TB720908 ACS720906:ACX720908 AMO720906:AMT720908 AWK720906:AWP720908 BGG720906:BGL720908 BQC720906:BQH720908 BZY720906:CAD720908 CJU720906:CJZ720908 CTQ720906:CTV720908 DDM720906:DDR720908 DNI720906:DNN720908 DXE720906:DXJ720908 EHA720906:EHF720908 EQW720906:ERB720908 FAS720906:FAX720908 FKO720906:FKT720908 FUK720906:FUP720908 GEG720906:GEL720908 GOC720906:GOH720908 GXY720906:GYD720908 HHU720906:HHZ720908 HRQ720906:HRV720908 IBM720906:IBR720908 ILI720906:ILN720908 IVE720906:IVJ720908 JFA720906:JFF720908 JOW720906:JPB720908 JYS720906:JYX720908 KIO720906:KIT720908 KSK720906:KSP720908 LCG720906:LCL720908 LMC720906:LMH720908 LVY720906:LWD720908 MFU720906:MFZ720908 MPQ720906:MPV720908 MZM720906:MZR720908 NJI720906:NJN720908 NTE720906:NTJ720908 ODA720906:ODF720908 OMW720906:ONB720908 OWS720906:OWX720908 PGO720906:PGT720908 PQK720906:PQP720908 QAG720906:QAL720908 QKC720906:QKH720908 QTY720906:QUD720908 RDU720906:RDZ720908 RNQ720906:RNV720908 RXM720906:RXR720908 SHI720906:SHN720908 SRE720906:SRJ720908 TBA720906:TBF720908 TKW720906:TLB720908 TUS720906:TUX720908 UEO720906:UET720908 UOK720906:UOP720908 UYG720906:UYL720908 VIC720906:VIH720908 VRY720906:VSD720908 WBU720906:WBZ720908 WLQ720906:WLV720908 WVM720906:WVR720908 JA786442:JF786444 SW786442:TB786444 ACS786442:ACX786444 AMO786442:AMT786444 AWK786442:AWP786444 BGG786442:BGL786444 BQC786442:BQH786444 BZY786442:CAD786444 CJU786442:CJZ786444 CTQ786442:CTV786444 DDM786442:DDR786444 DNI786442:DNN786444 DXE786442:DXJ786444 EHA786442:EHF786444 EQW786442:ERB786444 FAS786442:FAX786444 FKO786442:FKT786444 FUK786442:FUP786444 GEG786442:GEL786444 GOC786442:GOH786444 GXY786442:GYD786444 HHU786442:HHZ786444 HRQ786442:HRV786444 IBM786442:IBR786444 ILI786442:ILN786444 IVE786442:IVJ786444 JFA786442:JFF786444 JOW786442:JPB786444 JYS786442:JYX786444 KIO786442:KIT786444 KSK786442:KSP786444 LCG786442:LCL786444 LMC786442:LMH786444 LVY786442:LWD786444 MFU786442:MFZ786444 MPQ786442:MPV786444 MZM786442:MZR786444 NJI786442:NJN786444 NTE786442:NTJ786444 ODA786442:ODF786444 OMW786442:ONB786444 OWS786442:OWX786444 PGO786442:PGT786444 PQK786442:PQP786444 QAG786442:QAL786444 QKC786442:QKH786444 QTY786442:QUD786444 RDU786442:RDZ786444 RNQ786442:RNV786444 RXM786442:RXR786444 SHI786442:SHN786444 SRE786442:SRJ786444 TBA786442:TBF786444 TKW786442:TLB786444 TUS786442:TUX786444 UEO786442:UET786444 UOK786442:UOP786444 UYG786442:UYL786444 VIC786442:VIH786444 VRY786442:VSD786444 WBU786442:WBZ786444 WLQ786442:WLV786444 WVM786442:WVR786444 JA851978:JF851980 SW851978:TB851980 ACS851978:ACX851980 AMO851978:AMT851980 AWK851978:AWP851980 BGG851978:BGL851980 BQC851978:BQH851980 BZY851978:CAD851980 CJU851978:CJZ851980 CTQ851978:CTV851980 DDM851978:DDR851980 DNI851978:DNN851980 DXE851978:DXJ851980 EHA851978:EHF851980 EQW851978:ERB851980 FAS851978:FAX851980 FKO851978:FKT851980 FUK851978:FUP851980 GEG851978:GEL851980 GOC851978:GOH851980 GXY851978:GYD851980 HHU851978:HHZ851980 HRQ851978:HRV851980 IBM851978:IBR851980 ILI851978:ILN851980 IVE851978:IVJ851980 JFA851978:JFF851980 JOW851978:JPB851980 JYS851978:JYX851980 KIO851978:KIT851980 KSK851978:KSP851980 LCG851978:LCL851980 LMC851978:LMH851980 LVY851978:LWD851980 MFU851978:MFZ851980 MPQ851978:MPV851980 MZM851978:MZR851980 NJI851978:NJN851980 NTE851978:NTJ851980 ODA851978:ODF851980 OMW851978:ONB851980 OWS851978:OWX851980 PGO851978:PGT851980 PQK851978:PQP851980 QAG851978:QAL851980 QKC851978:QKH851980 QTY851978:QUD851980 RDU851978:RDZ851980 RNQ851978:RNV851980 RXM851978:RXR851980 SHI851978:SHN851980 SRE851978:SRJ851980 TBA851978:TBF851980 TKW851978:TLB851980 TUS851978:TUX851980 UEO851978:UET851980 UOK851978:UOP851980 UYG851978:UYL851980 VIC851978:VIH851980 VRY851978:VSD851980 WBU851978:WBZ851980 WLQ851978:WLV851980 WVM851978:WVR851980 JA917514:JF917516 SW917514:TB917516 ACS917514:ACX917516 AMO917514:AMT917516 AWK917514:AWP917516 BGG917514:BGL917516 BQC917514:BQH917516 BZY917514:CAD917516 CJU917514:CJZ917516 CTQ917514:CTV917516 DDM917514:DDR917516 DNI917514:DNN917516 DXE917514:DXJ917516 EHA917514:EHF917516 EQW917514:ERB917516 FAS917514:FAX917516 FKO917514:FKT917516 FUK917514:FUP917516 GEG917514:GEL917516 GOC917514:GOH917516 GXY917514:GYD917516 HHU917514:HHZ917516 HRQ917514:HRV917516 IBM917514:IBR917516 ILI917514:ILN917516 IVE917514:IVJ917516 JFA917514:JFF917516 JOW917514:JPB917516 JYS917514:JYX917516 KIO917514:KIT917516 KSK917514:KSP917516 LCG917514:LCL917516 LMC917514:LMH917516 LVY917514:LWD917516 MFU917514:MFZ917516 MPQ917514:MPV917516 MZM917514:MZR917516 NJI917514:NJN917516 NTE917514:NTJ917516 ODA917514:ODF917516 OMW917514:ONB917516 OWS917514:OWX917516 PGO917514:PGT917516 PQK917514:PQP917516 QAG917514:QAL917516 QKC917514:QKH917516 QTY917514:QUD917516 RDU917514:RDZ917516 RNQ917514:RNV917516 RXM917514:RXR917516 SHI917514:SHN917516 SRE917514:SRJ917516 TBA917514:TBF917516 TKW917514:TLB917516 TUS917514:TUX917516 UEO917514:UET917516 UOK917514:UOP917516 UYG917514:UYL917516 VIC917514:VIH917516 VRY917514:VSD917516 WBU917514:WBZ917516 WLQ917514:WLV917516 WVM917514:WVR917516 JA983050:JF983052 SW983050:TB983052 ACS983050:ACX983052 AMO983050:AMT983052 AWK983050:AWP983052 BGG983050:BGL983052 BQC983050:BQH983052 BZY983050:CAD983052 CJU983050:CJZ983052 CTQ983050:CTV983052 DDM983050:DDR983052 DNI983050:DNN983052 DXE983050:DXJ983052 EHA983050:EHF983052 EQW983050:ERB983052 FAS983050:FAX983052 FKO983050:FKT983052 FUK983050:FUP983052 GEG983050:GEL983052 GOC983050:GOH983052 GXY983050:GYD983052 HHU983050:HHZ983052 HRQ983050:HRV983052 IBM983050:IBR983052 ILI983050:ILN983052 IVE983050:IVJ983052 JFA983050:JFF983052 JOW983050:JPB983052 JYS983050:JYX983052 KIO983050:KIT983052 KSK983050:KSP983052 LCG983050:LCL983052 LMC983050:LMH983052 LVY983050:LWD983052 MFU983050:MFZ983052 MPQ983050:MPV983052 MZM983050:MZR983052 NJI983050:NJN983052 NTE983050:NTJ983052 ODA983050:ODF983052 OMW983050:ONB983052 OWS983050:OWX983052 PGO983050:PGT983052 PQK983050:PQP983052 QAG983050:QAL983052 QKC983050:QKH983052 QTY983050:QUD983052 RDU983050:RDZ983052 RNQ983050:RNV983052 RXM983050:RXR983052 SHI983050:SHN983052 SRE983050:SRJ983052 TBA983050:TBF983052 TKW983050:TLB983052 TUS983050:TUX983052 UEO983050:UET983052 UOK983050:UOP983052 UYG983050:UYL983052 VIC983050:VIH983052 VRY983050:VSD983052 WBU983050:WBZ983052 WLQ983050:WLV983052 WVM983050:WVR983052 JI10:JN12 TE10:TJ12 ADA10:ADF12 AMW10:ANB12 AWS10:AWX12 BGO10:BGT12 BQK10:BQP12 CAG10:CAL12 CKC10:CKH12 CTY10:CUD12 DDU10:DDZ12 DNQ10:DNV12 DXM10:DXR12 EHI10:EHN12 ERE10:ERJ12 FBA10:FBF12 FKW10:FLB12 FUS10:FUX12 GEO10:GET12 GOK10:GOP12 GYG10:GYL12 HIC10:HIH12 HRY10:HSD12 IBU10:IBZ12 ILQ10:ILV12 IVM10:IVR12 JFI10:JFN12 JPE10:JPJ12 JZA10:JZF12 KIW10:KJB12 KSS10:KSX12 LCO10:LCT12 LMK10:LMP12 LWG10:LWL12 MGC10:MGH12 MPY10:MQD12 MZU10:MZZ12 NJQ10:NJV12 NTM10:NTR12 ODI10:ODN12 ONE10:ONJ12 OXA10:OXF12 PGW10:PHB12 PQS10:PQX12 QAO10:QAT12 QKK10:QKP12 QUG10:QUL12 REC10:REH12 RNY10:ROD12 RXU10:RXZ12 SHQ10:SHV12 SRM10:SRR12 TBI10:TBN12 TLE10:TLJ12 TVA10:TVF12 UEW10:UFB12 UOS10:UOX12 UYO10:UYT12 VIK10:VIP12 VSG10:VSL12 WCC10:WCH12 WLY10:WMD12 WVU10:WVZ12 JI65546:JN65548 TE65546:TJ65548 ADA65546:ADF65548 AMW65546:ANB65548 AWS65546:AWX65548 BGO65546:BGT65548 BQK65546:BQP65548 CAG65546:CAL65548 CKC65546:CKH65548 CTY65546:CUD65548 DDU65546:DDZ65548 DNQ65546:DNV65548 DXM65546:DXR65548 EHI65546:EHN65548 ERE65546:ERJ65548 FBA65546:FBF65548 FKW65546:FLB65548 FUS65546:FUX65548 GEO65546:GET65548 GOK65546:GOP65548 GYG65546:GYL65548 HIC65546:HIH65548 HRY65546:HSD65548 IBU65546:IBZ65548 ILQ65546:ILV65548 IVM65546:IVR65548 JFI65546:JFN65548 JPE65546:JPJ65548 JZA65546:JZF65548 KIW65546:KJB65548 KSS65546:KSX65548 LCO65546:LCT65548 LMK65546:LMP65548 LWG65546:LWL65548 MGC65546:MGH65548 MPY65546:MQD65548 MZU65546:MZZ65548 NJQ65546:NJV65548 NTM65546:NTR65548 ODI65546:ODN65548 ONE65546:ONJ65548 OXA65546:OXF65548 PGW65546:PHB65548 PQS65546:PQX65548 QAO65546:QAT65548 QKK65546:QKP65548 QUG65546:QUL65548 REC65546:REH65548 RNY65546:ROD65548 RXU65546:RXZ65548 SHQ65546:SHV65548 SRM65546:SRR65548 TBI65546:TBN65548 TLE65546:TLJ65548 TVA65546:TVF65548 UEW65546:UFB65548 UOS65546:UOX65548 UYO65546:UYT65548 VIK65546:VIP65548 VSG65546:VSL65548 WCC65546:WCH65548 WLY65546:WMD65548 WVU65546:WVZ65548 JI131082:JN131084 TE131082:TJ131084 ADA131082:ADF131084 AMW131082:ANB131084 AWS131082:AWX131084 BGO131082:BGT131084 BQK131082:BQP131084 CAG131082:CAL131084 CKC131082:CKH131084 CTY131082:CUD131084 DDU131082:DDZ131084 DNQ131082:DNV131084 DXM131082:DXR131084 EHI131082:EHN131084 ERE131082:ERJ131084 FBA131082:FBF131084 FKW131082:FLB131084 FUS131082:FUX131084 GEO131082:GET131084 GOK131082:GOP131084 GYG131082:GYL131084 HIC131082:HIH131084 HRY131082:HSD131084 IBU131082:IBZ131084 ILQ131082:ILV131084 IVM131082:IVR131084 JFI131082:JFN131084 JPE131082:JPJ131084 JZA131082:JZF131084 KIW131082:KJB131084 KSS131082:KSX131084 LCO131082:LCT131084 LMK131082:LMP131084 LWG131082:LWL131084 MGC131082:MGH131084 MPY131082:MQD131084 MZU131082:MZZ131084 NJQ131082:NJV131084 NTM131082:NTR131084 ODI131082:ODN131084 ONE131082:ONJ131084 OXA131082:OXF131084 PGW131082:PHB131084 PQS131082:PQX131084 QAO131082:QAT131084 QKK131082:QKP131084 QUG131082:QUL131084 REC131082:REH131084 RNY131082:ROD131084 RXU131082:RXZ131084 SHQ131082:SHV131084 SRM131082:SRR131084 TBI131082:TBN131084 TLE131082:TLJ131084 TVA131082:TVF131084 UEW131082:UFB131084 UOS131082:UOX131084 UYO131082:UYT131084 VIK131082:VIP131084 VSG131082:VSL131084 WCC131082:WCH131084 WLY131082:WMD131084 WVU131082:WVZ131084 JI196618:JN196620 TE196618:TJ196620 ADA196618:ADF196620 AMW196618:ANB196620 AWS196618:AWX196620 BGO196618:BGT196620 BQK196618:BQP196620 CAG196618:CAL196620 CKC196618:CKH196620 CTY196618:CUD196620 DDU196618:DDZ196620 DNQ196618:DNV196620 DXM196618:DXR196620 EHI196618:EHN196620 ERE196618:ERJ196620 FBA196618:FBF196620 FKW196618:FLB196620 FUS196618:FUX196620 GEO196618:GET196620 GOK196618:GOP196620 GYG196618:GYL196620 HIC196618:HIH196620 HRY196618:HSD196620 IBU196618:IBZ196620 ILQ196618:ILV196620 IVM196618:IVR196620 JFI196618:JFN196620 JPE196618:JPJ196620 JZA196618:JZF196620 KIW196618:KJB196620 KSS196618:KSX196620 LCO196618:LCT196620 LMK196618:LMP196620 LWG196618:LWL196620 MGC196618:MGH196620 MPY196618:MQD196620 MZU196618:MZZ196620 NJQ196618:NJV196620 NTM196618:NTR196620 ODI196618:ODN196620 ONE196618:ONJ196620 OXA196618:OXF196620 PGW196618:PHB196620 PQS196618:PQX196620 QAO196618:QAT196620 QKK196618:QKP196620 QUG196618:QUL196620 REC196618:REH196620 RNY196618:ROD196620 RXU196618:RXZ196620 SHQ196618:SHV196620 SRM196618:SRR196620 TBI196618:TBN196620 TLE196618:TLJ196620 TVA196618:TVF196620 UEW196618:UFB196620 UOS196618:UOX196620 UYO196618:UYT196620 VIK196618:VIP196620 VSG196618:VSL196620 WCC196618:WCH196620 WLY196618:WMD196620 WVU196618:WVZ196620 JI262154:JN262156 TE262154:TJ262156 ADA262154:ADF262156 AMW262154:ANB262156 AWS262154:AWX262156 BGO262154:BGT262156 BQK262154:BQP262156 CAG262154:CAL262156 CKC262154:CKH262156 CTY262154:CUD262156 DDU262154:DDZ262156 DNQ262154:DNV262156 DXM262154:DXR262156 EHI262154:EHN262156 ERE262154:ERJ262156 FBA262154:FBF262156 FKW262154:FLB262156 FUS262154:FUX262156 GEO262154:GET262156 GOK262154:GOP262156 GYG262154:GYL262156 HIC262154:HIH262156 HRY262154:HSD262156 IBU262154:IBZ262156 ILQ262154:ILV262156 IVM262154:IVR262156 JFI262154:JFN262156 JPE262154:JPJ262156 JZA262154:JZF262156 KIW262154:KJB262156 KSS262154:KSX262156 LCO262154:LCT262156 LMK262154:LMP262156 LWG262154:LWL262156 MGC262154:MGH262156 MPY262154:MQD262156 MZU262154:MZZ262156 NJQ262154:NJV262156 NTM262154:NTR262156 ODI262154:ODN262156 ONE262154:ONJ262156 OXA262154:OXF262156 PGW262154:PHB262156 PQS262154:PQX262156 QAO262154:QAT262156 QKK262154:QKP262156 QUG262154:QUL262156 REC262154:REH262156 RNY262154:ROD262156 RXU262154:RXZ262156 SHQ262154:SHV262156 SRM262154:SRR262156 TBI262154:TBN262156 TLE262154:TLJ262156 TVA262154:TVF262156 UEW262154:UFB262156 UOS262154:UOX262156 UYO262154:UYT262156 VIK262154:VIP262156 VSG262154:VSL262156 WCC262154:WCH262156 WLY262154:WMD262156 WVU262154:WVZ262156 JI327690:JN327692 TE327690:TJ327692 ADA327690:ADF327692 AMW327690:ANB327692 AWS327690:AWX327692 BGO327690:BGT327692 BQK327690:BQP327692 CAG327690:CAL327692 CKC327690:CKH327692 CTY327690:CUD327692 DDU327690:DDZ327692 DNQ327690:DNV327692 DXM327690:DXR327692 EHI327690:EHN327692 ERE327690:ERJ327692 FBA327690:FBF327692 FKW327690:FLB327692 FUS327690:FUX327692 GEO327690:GET327692 GOK327690:GOP327692 GYG327690:GYL327692 HIC327690:HIH327692 HRY327690:HSD327692 IBU327690:IBZ327692 ILQ327690:ILV327692 IVM327690:IVR327692 JFI327690:JFN327692 JPE327690:JPJ327692 JZA327690:JZF327692 KIW327690:KJB327692 KSS327690:KSX327692 LCO327690:LCT327692 LMK327690:LMP327692 LWG327690:LWL327692 MGC327690:MGH327692 MPY327690:MQD327692 MZU327690:MZZ327692 NJQ327690:NJV327692 NTM327690:NTR327692 ODI327690:ODN327692 ONE327690:ONJ327692 OXA327690:OXF327692 PGW327690:PHB327692 PQS327690:PQX327692 QAO327690:QAT327692 QKK327690:QKP327692 QUG327690:QUL327692 REC327690:REH327692 RNY327690:ROD327692 RXU327690:RXZ327692 SHQ327690:SHV327692 SRM327690:SRR327692 TBI327690:TBN327692 TLE327690:TLJ327692 TVA327690:TVF327692 UEW327690:UFB327692 UOS327690:UOX327692 UYO327690:UYT327692 VIK327690:VIP327692 VSG327690:VSL327692 WCC327690:WCH327692 WLY327690:WMD327692 WVU327690:WVZ327692 JI393226:JN393228 TE393226:TJ393228 ADA393226:ADF393228 AMW393226:ANB393228 AWS393226:AWX393228 BGO393226:BGT393228 BQK393226:BQP393228 CAG393226:CAL393228 CKC393226:CKH393228 CTY393226:CUD393228 DDU393226:DDZ393228 DNQ393226:DNV393228 DXM393226:DXR393228 EHI393226:EHN393228 ERE393226:ERJ393228 FBA393226:FBF393228 FKW393226:FLB393228 FUS393226:FUX393228 GEO393226:GET393228 GOK393226:GOP393228 GYG393226:GYL393228 HIC393226:HIH393228 HRY393226:HSD393228 IBU393226:IBZ393228 ILQ393226:ILV393228 IVM393226:IVR393228 JFI393226:JFN393228 JPE393226:JPJ393228 JZA393226:JZF393228 KIW393226:KJB393228 KSS393226:KSX393228 LCO393226:LCT393228 LMK393226:LMP393228 LWG393226:LWL393228 MGC393226:MGH393228 MPY393226:MQD393228 MZU393226:MZZ393228 NJQ393226:NJV393228 NTM393226:NTR393228 ODI393226:ODN393228 ONE393226:ONJ393228 OXA393226:OXF393228 PGW393226:PHB393228 PQS393226:PQX393228 QAO393226:QAT393228 QKK393226:QKP393228 QUG393226:QUL393228 REC393226:REH393228 RNY393226:ROD393228 RXU393226:RXZ393228 SHQ393226:SHV393228 SRM393226:SRR393228 TBI393226:TBN393228 TLE393226:TLJ393228 TVA393226:TVF393228 UEW393226:UFB393228 UOS393226:UOX393228 UYO393226:UYT393228 VIK393226:VIP393228 VSG393226:VSL393228 WCC393226:WCH393228 WLY393226:WMD393228 WVU393226:WVZ393228 JI458762:JN458764 TE458762:TJ458764 ADA458762:ADF458764 AMW458762:ANB458764 AWS458762:AWX458764 BGO458762:BGT458764 BQK458762:BQP458764 CAG458762:CAL458764 CKC458762:CKH458764 CTY458762:CUD458764 DDU458762:DDZ458764 DNQ458762:DNV458764 DXM458762:DXR458764 EHI458762:EHN458764 ERE458762:ERJ458764 FBA458762:FBF458764 FKW458762:FLB458764 FUS458762:FUX458764 GEO458762:GET458764 GOK458762:GOP458764 GYG458762:GYL458764 HIC458762:HIH458764 HRY458762:HSD458764 IBU458762:IBZ458764 ILQ458762:ILV458764 IVM458762:IVR458764 JFI458762:JFN458764 JPE458762:JPJ458764 JZA458762:JZF458764 KIW458762:KJB458764 KSS458762:KSX458764 LCO458762:LCT458764 LMK458762:LMP458764 LWG458762:LWL458764 MGC458762:MGH458764 MPY458762:MQD458764 MZU458762:MZZ458764 NJQ458762:NJV458764 NTM458762:NTR458764 ODI458762:ODN458764 ONE458762:ONJ458764 OXA458762:OXF458764 PGW458762:PHB458764 PQS458762:PQX458764 QAO458762:QAT458764 QKK458762:QKP458764 QUG458762:QUL458764 REC458762:REH458764 RNY458762:ROD458764 RXU458762:RXZ458764 SHQ458762:SHV458764 SRM458762:SRR458764 TBI458762:TBN458764 TLE458762:TLJ458764 TVA458762:TVF458764 UEW458762:UFB458764 UOS458762:UOX458764 UYO458762:UYT458764 VIK458762:VIP458764 VSG458762:VSL458764 WCC458762:WCH458764 WLY458762:WMD458764 WVU458762:WVZ458764 JI524298:JN524300 TE524298:TJ524300 ADA524298:ADF524300 AMW524298:ANB524300 AWS524298:AWX524300 BGO524298:BGT524300 BQK524298:BQP524300 CAG524298:CAL524300 CKC524298:CKH524300 CTY524298:CUD524300 DDU524298:DDZ524300 DNQ524298:DNV524300 DXM524298:DXR524300 EHI524298:EHN524300 ERE524298:ERJ524300 FBA524298:FBF524300 FKW524298:FLB524300 FUS524298:FUX524300 GEO524298:GET524300 GOK524298:GOP524300 GYG524298:GYL524300 HIC524298:HIH524300 HRY524298:HSD524300 IBU524298:IBZ524300 ILQ524298:ILV524300 IVM524298:IVR524300 JFI524298:JFN524300 JPE524298:JPJ524300 JZA524298:JZF524300 KIW524298:KJB524300 KSS524298:KSX524300 LCO524298:LCT524300 LMK524298:LMP524300 LWG524298:LWL524300 MGC524298:MGH524300 MPY524298:MQD524300 MZU524298:MZZ524300 NJQ524298:NJV524300 NTM524298:NTR524300 ODI524298:ODN524300 ONE524298:ONJ524300 OXA524298:OXF524300 PGW524298:PHB524300 PQS524298:PQX524300 QAO524298:QAT524300 QKK524298:QKP524300 QUG524298:QUL524300 REC524298:REH524300 RNY524298:ROD524300 RXU524298:RXZ524300 SHQ524298:SHV524300 SRM524298:SRR524300 TBI524298:TBN524300 TLE524298:TLJ524300 TVA524298:TVF524300 UEW524298:UFB524300 UOS524298:UOX524300 UYO524298:UYT524300 VIK524298:VIP524300 VSG524298:VSL524300 WCC524298:WCH524300 WLY524298:WMD524300 WVU524298:WVZ524300 JI589834:JN589836 TE589834:TJ589836 ADA589834:ADF589836 AMW589834:ANB589836 AWS589834:AWX589836 BGO589834:BGT589836 BQK589834:BQP589836 CAG589834:CAL589836 CKC589834:CKH589836 CTY589834:CUD589836 DDU589834:DDZ589836 DNQ589834:DNV589836 DXM589834:DXR589836 EHI589834:EHN589836 ERE589834:ERJ589836 FBA589834:FBF589836 FKW589834:FLB589836 FUS589834:FUX589836 GEO589834:GET589836 GOK589834:GOP589836 GYG589834:GYL589836 HIC589834:HIH589836 HRY589834:HSD589836 IBU589834:IBZ589836 ILQ589834:ILV589836 IVM589834:IVR589836 JFI589834:JFN589836 JPE589834:JPJ589836 JZA589834:JZF589836 KIW589834:KJB589836 KSS589834:KSX589836 LCO589834:LCT589836 LMK589834:LMP589836 LWG589834:LWL589836 MGC589834:MGH589836 MPY589834:MQD589836 MZU589834:MZZ589836 NJQ589834:NJV589836 NTM589834:NTR589836 ODI589834:ODN589836 ONE589834:ONJ589836 OXA589834:OXF589836 PGW589834:PHB589836 PQS589834:PQX589836 QAO589834:QAT589836 QKK589834:QKP589836 QUG589834:QUL589836 REC589834:REH589836 RNY589834:ROD589836 RXU589834:RXZ589836 SHQ589834:SHV589836 SRM589834:SRR589836 TBI589834:TBN589836 TLE589834:TLJ589836 TVA589834:TVF589836 UEW589834:UFB589836 UOS589834:UOX589836 UYO589834:UYT589836 VIK589834:VIP589836 VSG589834:VSL589836 WCC589834:WCH589836 WLY589834:WMD589836 WVU589834:WVZ589836 JI655370:JN655372 TE655370:TJ655372 ADA655370:ADF655372 AMW655370:ANB655372 AWS655370:AWX655372 BGO655370:BGT655372 BQK655370:BQP655372 CAG655370:CAL655372 CKC655370:CKH655372 CTY655370:CUD655372 DDU655370:DDZ655372 DNQ655370:DNV655372 DXM655370:DXR655372 EHI655370:EHN655372 ERE655370:ERJ655372 FBA655370:FBF655372 FKW655370:FLB655372 FUS655370:FUX655372 GEO655370:GET655372 GOK655370:GOP655372 GYG655370:GYL655372 HIC655370:HIH655372 HRY655370:HSD655372 IBU655370:IBZ655372 ILQ655370:ILV655372 IVM655370:IVR655372 JFI655370:JFN655372 JPE655370:JPJ655372 JZA655370:JZF655372 KIW655370:KJB655372 KSS655370:KSX655372 LCO655370:LCT655372 LMK655370:LMP655372 LWG655370:LWL655372 MGC655370:MGH655372 MPY655370:MQD655372 MZU655370:MZZ655372 NJQ655370:NJV655372 NTM655370:NTR655372 ODI655370:ODN655372 ONE655370:ONJ655372 OXA655370:OXF655372 PGW655370:PHB655372 PQS655370:PQX655372 QAO655370:QAT655372 QKK655370:QKP655372 QUG655370:QUL655372 REC655370:REH655372 RNY655370:ROD655372 RXU655370:RXZ655372 SHQ655370:SHV655372 SRM655370:SRR655372 TBI655370:TBN655372 TLE655370:TLJ655372 TVA655370:TVF655372 UEW655370:UFB655372 UOS655370:UOX655372 UYO655370:UYT655372 VIK655370:VIP655372 VSG655370:VSL655372 WCC655370:WCH655372 WLY655370:WMD655372 WVU655370:WVZ655372 JI720906:JN720908 TE720906:TJ720908 ADA720906:ADF720908 AMW720906:ANB720908 AWS720906:AWX720908 BGO720906:BGT720908 BQK720906:BQP720908 CAG720906:CAL720908 CKC720906:CKH720908 CTY720906:CUD720908 DDU720906:DDZ720908 DNQ720906:DNV720908 DXM720906:DXR720908 EHI720906:EHN720908 ERE720906:ERJ720908 FBA720906:FBF720908 FKW720906:FLB720908 FUS720906:FUX720908 GEO720906:GET720908 GOK720906:GOP720908 GYG720906:GYL720908 HIC720906:HIH720908 HRY720906:HSD720908 IBU720906:IBZ720908 ILQ720906:ILV720908 IVM720906:IVR720908 JFI720906:JFN720908 JPE720906:JPJ720908 JZA720906:JZF720908 KIW720906:KJB720908 KSS720906:KSX720908 LCO720906:LCT720908 LMK720906:LMP720908 LWG720906:LWL720908 MGC720906:MGH720908 MPY720906:MQD720908 MZU720906:MZZ720908 NJQ720906:NJV720908 NTM720906:NTR720908 ODI720906:ODN720908 ONE720906:ONJ720908 OXA720906:OXF720908 PGW720906:PHB720908 PQS720906:PQX720908 QAO720906:QAT720908 QKK720906:QKP720908 QUG720906:QUL720908 REC720906:REH720908 RNY720906:ROD720908 RXU720906:RXZ720908 SHQ720906:SHV720908 SRM720906:SRR720908 TBI720906:TBN720908 TLE720906:TLJ720908 TVA720906:TVF720908 UEW720906:UFB720908 UOS720906:UOX720908 UYO720906:UYT720908 VIK720906:VIP720908 VSG720906:VSL720908 WCC720906:WCH720908 WLY720906:WMD720908 WVU720906:WVZ720908 JI786442:JN786444 TE786442:TJ786444 ADA786442:ADF786444 AMW786442:ANB786444 AWS786442:AWX786444 BGO786442:BGT786444 BQK786442:BQP786444 CAG786442:CAL786444 CKC786442:CKH786444 CTY786442:CUD786444 DDU786442:DDZ786444 DNQ786442:DNV786444 DXM786442:DXR786444 EHI786442:EHN786444 ERE786442:ERJ786444 FBA786442:FBF786444 FKW786442:FLB786444 FUS786442:FUX786444 GEO786442:GET786444 GOK786442:GOP786444 GYG786442:GYL786444 HIC786442:HIH786444 HRY786442:HSD786444 IBU786442:IBZ786444 ILQ786442:ILV786444 IVM786442:IVR786444 JFI786442:JFN786444 JPE786442:JPJ786444 JZA786442:JZF786444 KIW786442:KJB786444 KSS786442:KSX786444 LCO786442:LCT786444 LMK786442:LMP786444 LWG786442:LWL786444 MGC786442:MGH786444 MPY786442:MQD786444 MZU786442:MZZ786444 NJQ786442:NJV786444 NTM786442:NTR786444 ODI786442:ODN786444 ONE786442:ONJ786444 OXA786442:OXF786444 PGW786442:PHB786444 PQS786442:PQX786444 QAO786442:QAT786444 QKK786442:QKP786444 QUG786442:QUL786444 REC786442:REH786444 RNY786442:ROD786444 RXU786442:RXZ786444 SHQ786442:SHV786444 SRM786442:SRR786444 TBI786442:TBN786444 TLE786442:TLJ786444 TVA786442:TVF786444 UEW786442:UFB786444 UOS786442:UOX786444 UYO786442:UYT786444 VIK786442:VIP786444 VSG786442:VSL786444 WCC786442:WCH786444 WLY786442:WMD786444 WVU786442:WVZ786444 JI851978:JN851980 TE851978:TJ851980 ADA851978:ADF851980 AMW851978:ANB851980 AWS851978:AWX851980 BGO851978:BGT851980 BQK851978:BQP851980 CAG851978:CAL851980 CKC851978:CKH851980 CTY851978:CUD851980 DDU851978:DDZ851980 DNQ851978:DNV851980 DXM851978:DXR851980 EHI851978:EHN851980 ERE851978:ERJ851980 FBA851978:FBF851980 FKW851978:FLB851980 FUS851978:FUX851980 GEO851978:GET851980 GOK851978:GOP851980 GYG851978:GYL851980 HIC851978:HIH851980 HRY851978:HSD851980 IBU851978:IBZ851980 ILQ851978:ILV851980 IVM851978:IVR851980 JFI851978:JFN851980 JPE851978:JPJ851980 JZA851978:JZF851980 KIW851978:KJB851980 KSS851978:KSX851980 LCO851978:LCT851980 LMK851978:LMP851980 LWG851978:LWL851980 MGC851978:MGH851980 MPY851978:MQD851980 MZU851978:MZZ851980 NJQ851978:NJV851980 NTM851978:NTR851980 ODI851978:ODN851980 ONE851978:ONJ851980 OXA851978:OXF851980 PGW851978:PHB851980 PQS851978:PQX851980 QAO851978:QAT851980 QKK851978:QKP851980 QUG851978:QUL851980 REC851978:REH851980 RNY851978:ROD851980 RXU851978:RXZ851980 SHQ851978:SHV851980 SRM851978:SRR851980 TBI851978:TBN851980 TLE851978:TLJ851980 TVA851978:TVF851980 UEW851978:UFB851980 UOS851978:UOX851980 UYO851978:UYT851980 VIK851978:VIP851980 VSG851978:VSL851980 WCC851978:WCH851980 WLY851978:WMD851980 WVU851978:WVZ851980 JI917514:JN917516 TE917514:TJ917516 ADA917514:ADF917516 AMW917514:ANB917516 AWS917514:AWX917516 BGO917514:BGT917516 BQK917514:BQP917516 CAG917514:CAL917516 CKC917514:CKH917516 CTY917514:CUD917516 DDU917514:DDZ917516 DNQ917514:DNV917516 DXM917514:DXR917516 EHI917514:EHN917516 ERE917514:ERJ917516 FBA917514:FBF917516 FKW917514:FLB917516 FUS917514:FUX917516 GEO917514:GET917516 GOK917514:GOP917516 GYG917514:GYL917516 HIC917514:HIH917516 HRY917514:HSD917516 IBU917514:IBZ917516 ILQ917514:ILV917516 IVM917514:IVR917516 JFI917514:JFN917516 JPE917514:JPJ917516 JZA917514:JZF917516 KIW917514:KJB917516 KSS917514:KSX917516 LCO917514:LCT917516 LMK917514:LMP917516 LWG917514:LWL917516 MGC917514:MGH917516 MPY917514:MQD917516 MZU917514:MZZ917516 NJQ917514:NJV917516 NTM917514:NTR917516 ODI917514:ODN917516 ONE917514:ONJ917516 OXA917514:OXF917516 PGW917514:PHB917516 PQS917514:PQX917516 QAO917514:QAT917516 QKK917514:QKP917516 QUG917514:QUL917516 REC917514:REH917516 RNY917514:ROD917516 RXU917514:RXZ917516 SHQ917514:SHV917516 SRM917514:SRR917516 TBI917514:TBN917516 TLE917514:TLJ917516 TVA917514:TVF917516 UEW917514:UFB917516 UOS917514:UOX917516 UYO917514:UYT917516 VIK917514:VIP917516 VSG917514:VSL917516 WCC917514:WCH917516 WLY917514:WMD917516 WVU917514:WVZ917516 JI983050:JN983052 TE983050:TJ983052 ADA983050:ADF983052 AMW983050:ANB983052 AWS983050:AWX983052 BGO983050:BGT983052 BQK983050:BQP983052 CAG983050:CAL983052 CKC983050:CKH983052 CTY983050:CUD983052 DDU983050:DDZ983052 DNQ983050:DNV983052 DXM983050:DXR983052 EHI983050:EHN983052 ERE983050:ERJ983052 FBA983050:FBF983052 FKW983050:FLB983052 FUS983050:FUX983052 GEO983050:GET983052 GOK983050:GOP983052 GYG983050:GYL983052 HIC983050:HIH983052 HRY983050:HSD983052 IBU983050:IBZ983052 ILQ983050:ILV983052 IVM983050:IVR983052 JFI983050:JFN983052 JPE983050:JPJ983052 JZA983050:JZF983052 KIW983050:KJB983052 KSS983050:KSX983052 LCO983050:LCT983052 LMK983050:LMP983052 LWG983050:LWL983052 MGC983050:MGH983052 MPY983050:MQD983052 MZU983050:MZZ983052 NJQ983050:NJV983052 NTM983050:NTR983052 ODI983050:ODN983052 ONE983050:ONJ983052 OXA983050:OXF983052 PGW983050:PHB983052 PQS983050:PQX983052 QAO983050:QAT983052 QKK983050:QKP983052 QUG983050:QUL983052 REC983050:REH983052 RNY983050:ROD983052 RXU983050:RXZ983052 SHQ983050:SHV983052 SRM983050:SRR983052 TBI983050:TBN983052 TLE983050:TLJ983052 TVA983050:TVF983052 UEW983050:UFB983052 UOS983050:UOX983052 UYO983050:UYT983052 VIK983050:VIP983052 VSG983050:VSL983052 WCC983050:WCH983052 WLY983050:WMD983052 WVU983050:WVZ983052 JQ10:JS12 TM10:TO12 ADI10:ADK12 ANE10:ANG12 AXA10:AXC12 BGW10:BGY12 BQS10:BQU12 CAO10:CAQ12 CKK10:CKM12 CUG10:CUI12 DEC10:DEE12 DNY10:DOA12 DXU10:DXW12 EHQ10:EHS12 ERM10:ERO12 FBI10:FBK12 FLE10:FLG12 FVA10:FVC12 GEW10:GEY12 GOS10:GOU12 GYO10:GYQ12 HIK10:HIM12 HSG10:HSI12 ICC10:ICE12 ILY10:IMA12 IVU10:IVW12 JFQ10:JFS12 JPM10:JPO12 JZI10:JZK12 KJE10:KJG12 KTA10:KTC12 LCW10:LCY12 LMS10:LMU12 LWO10:LWQ12 MGK10:MGM12 MQG10:MQI12 NAC10:NAE12 NJY10:NKA12 NTU10:NTW12 ODQ10:ODS12 ONM10:ONO12 OXI10:OXK12 PHE10:PHG12 PRA10:PRC12 QAW10:QAY12 QKS10:QKU12 QUO10:QUQ12 REK10:REM12 ROG10:ROI12 RYC10:RYE12 SHY10:SIA12 SRU10:SRW12 TBQ10:TBS12 TLM10:TLO12 TVI10:TVK12 UFE10:UFG12 UPA10:UPC12 UYW10:UYY12 VIS10:VIU12 VSO10:VSQ12 WCK10:WCM12 WMG10:WMI12 WWC10:WWE12 JQ65546:JS65548 TM65546:TO65548 ADI65546:ADK65548 ANE65546:ANG65548 AXA65546:AXC65548 BGW65546:BGY65548 BQS65546:BQU65548 CAO65546:CAQ65548 CKK65546:CKM65548 CUG65546:CUI65548 DEC65546:DEE65548 DNY65546:DOA65548 DXU65546:DXW65548 EHQ65546:EHS65548 ERM65546:ERO65548 FBI65546:FBK65548 FLE65546:FLG65548 FVA65546:FVC65548 GEW65546:GEY65548 GOS65546:GOU65548 GYO65546:GYQ65548 HIK65546:HIM65548 HSG65546:HSI65548 ICC65546:ICE65548 ILY65546:IMA65548 IVU65546:IVW65548 JFQ65546:JFS65548 JPM65546:JPO65548 JZI65546:JZK65548 KJE65546:KJG65548 KTA65546:KTC65548 LCW65546:LCY65548 LMS65546:LMU65548 LWO65546:LWQ65548 MGK65546:MGM65548 MQG65546:MQI65548 NAC65546:NAE65548 NJY65546:NKA65548 NTU65546:NTW65548 ODQ65546:ODS65548 ONM65546:ONO65548 OXI65546:OXK65548 PHE65546:PHG65548 PRA65546:PRC65548 QAW65546:QAY65548 QKS65546:QKU65548 QUO65546:QUQ65548 REK65546:REM65548 ROG65546:ROI65548 RYC65546:RYE65548 SHY65546:SIA65548 SRU65546:SRW65548 TBQ65546:TBS65548 TLM65546:TLO65548 TVI65546:TVK65548 UFE65546:UFG65548 UPA65546:UPC65548 UYW65546:UYY65548 VIS65546:VIU65548 VSO65546:VSQ65548 WCK65546:WCM65548 WMG65546:WMI65548 WWC65546:WWE65548 JQ131082:JS131084 TM131082:TO131084 ADI131082:ADK131084 ANE131082:ANG131084 AXA131082:AXC131084 BGW131082:BGY131084 BQS131082:BQU131084 CAO131082:CAQ131084 CKK131082:CKM131084 CUG131082:CUI131084 DEC131082:DEE131084 DNY131082:DOA131084 DXU131082:DXW131084 EHQ131082:EHS131084 ERM131082:ERO131084 FBI131082:FBK131084 FLE131082:FLG131084 FVA131082:FVC131084 GEW131082:GEY131084 GOS131082:GOU131084 GYO131082:GYQ131084 HIK131082:HIM131084 HSG131082:HSI131084 ICC131082:ICE131084 ILY131082:IMA131084 IVU131082:IVW131084 JFQ131082:JFS131084 JPM131082:JPO131084 JZI131082:JZK131084 KJE131082:KJG131084 KTA131082:KTC131084 LCW131082:LCY131084 LMS131082:LMU131084 LWO131082:LWQ131084 MGK131082:MGM131084 MQG131082:MQI131084 NAC131082:NAE131084 NJY131082:NKA131084 NTU131082:NTW131084 ODQ131082:ODS131084 ONM131082:ONO131084 OXI131082:OXK131084 PHE131082:PHG131084 PRA131082:PRC131084 QAW131082:QAY131084 QKS131082:QKU131084 QUO131082:QUQ131084 REK131082:REM131084 ROG131082:ROI131084 RYC131082:RYE131084 SHY131082:SIA131084 SRU131082:SRW131084 TBQ131082:TBS131084 TLM131082:TLO131084 TVI131082:TVK131084 UFE131082:UFG131084 UPA131082:UPC131084 UYW131082:UYY131084 VIS131082:VIU131084 VSO131082:VSQ131084 WCK131082:WCM131084 WMG131082:WMI131084 WWC131082:WWE131084 JQ196618:JS196620 TM196618:TO196620 ADI196618:ADK196620 ANE196618:ANG196620 AXA196618:AXC196620 BGW196618:BGY196620 BQS196618:BQU196620 CAO196618:CAQ196620 CKK196618:CKM196620 CUG196618:CUI196620 DEC196618:DEE196620 DNY196618:DOA196620 DXU196618:DXW196620 EHQ196618:EHS196620 ERM196618:ERO196620 FBI196618:FBK196620 FLE196618:FLG196620 FVA196618:FVC196620 GEW196618:GEY196620 GOS196618:GOU196620 GYO196618:GYQ196620 HIK196618:HIM196620 HSG196618:HSI196620 ICC196618:ICE196620 ILY196618:IMA196620 IVU196618:IVW196620 JFQ196618:JFS196620 JPM196618:JPO196620 JZI196618:JZK196620 KJE196618:KJG196620 KTA196618:KTC196620 LCW196618:LCY196620 LMS196618:LMU196620 LWO196618:LWQ196620 MGK196618:MGM196620 MQG196618:MQI196620 NAC196618:NAE196620 NJY196618:NKA196620 NTU196618:NTW196620 ODQ196618:ODS196620 ONM196618:ONO196620 OXI196618:OXK196620 PHE196618:PHG196620 PRA196618:PRC196620 QAW196618:QAY196620 QKS196618:QKU196620 QUO196618:QUQ196620 REK196618:REM196620 ROG196618:ROI196620 RYC196618:RYE196620 SHY196618:SIA196620 SRU196618:SRW196620 TBQ196618:TBS196620 TLM196618:TLO196620 TVI196618:TVK196620 UFE196618:UFG196620 UPA196618:UPC196620 UYW196618:UYY196620 VIS196618:VIU196620 VSO196618:VSQ196620 WCK196618:WCM196620 WMG196618:WMI196620 WWC196618:WWE196620 JQ262154:JS262156 TM262154:TO262156 ADI262154:ADK262156 ANE262154:ANG262156 AXA262154:AXC262156 BGW262154:BGY262156 BQS262154:BQU262156 CAO262154:CAQ262156 CKK262154:CKM262156 CUG262154:CUI262156 DEC262154:DEE262156 DNY262154:DOA262156 DXU262154:DXW262156 EHQ262154:EHS262156 ERM262154:ERO262156 FBI262154:FBK262156 FLE262154:FLG262156 FVA262154:FVC262156 GEW262154:GEY262156 GOS262154:GOU262156 GYO262154:GYQ262156 HIK262154:HIM262156 HSG262154:HSI262156 ICC262154:ICE262156 ILY262154:IMA262156 IVU262154:IVW262156 JFQ262154:JFS262156 JPM262154:JPO262156 JZI262154:JZK262156 KJE262154:KJG262156 KTA262154:KTC262156 LCW262154:LCY262156 LMS262154:LMU262156 LWO262154:LWQ262156 MGK262154:MGM262156 MQG262154:MQI262156 NAC262154:NAE262156 NJY262154:NKA262156 NTU262154:NTW262156 ODQ262154:ODS262156 ONM262154:ONO262156 OXI262154:OXK262156 PHE262154:PHG262156 PRA262154:PRC262156 QAW262154:QAY262156 QKS262154:QKU262156 QUO262154:QUQ262156 REK262154:REM262156 ROG262154:ROI262156 RYC262154:RYE262156 SHY262154:SIA262156 SRU262154:SRW262156 TBQ262154:TBS262156 TLM262154:TLO262156 TVI262154:TVK262156 UFE262154:UFG262156 UPA262154:UPC262156 UYW262154:UYY262156 VIS262154:VIU262156 VSO262154:VSQ262156 WCK262154:WCM262156 WMG262154:WMI262156 WWC262154:WWE262156 JQ327690:JS327692 TM327690:TO327692 ADI327690:ADK327692 ANE327690:ANG327692 AXA327690:AXC327692 BGW327690:BGY327692 BQS327690:BQU327692 CAO327690:CAQ327692 CKK327690:CKM327692 CUG327690:CUI327692 DEC327690:DEE327692 DNY327690:DOA327692 DXU327690:DXW327692 EHQ327690:EHS327692 ERM327690:ERO327692 FBI327690:FBK327692 FLE327690:FLG327692 FVA327690:FVC327692 GEW327690:GEY327692 GOS327690:GOU327692 GYO327690:GYQ327692 HIK327690:HIM327692 HSG327690:HSI327692 ICC327690:ICE327692 ILY327690:IMA327692 IVU327690:IVW327692 JFQ327690:JFS327692 JPM327690:JPO327692 JZI327690:JZK327692 KJE327690:KJG327692 KTA327690:KTC327692 LCW327690:LCY327692 LMS327690:LMU327692 LWO327690:LWQ327692 MGK327690:MGM327692 MQG327690:MQI327692 NAC327690:NAE327692 NJY327690:NKA327692 NTU327690:NTW327692 ODQ327690:ODS327692 ONM327690:ONO327692 OXI327690:OXK327692 PHE327690:PHG327692 PRA327690:PRC327692 QAW327690:QAY327692 QKS327690:QKU327692 QUO327690:QUQ327692 REK327690:REM327692 ROG327690:ROI327692 RYC327690:RYE327692 SHY327690:SIA327692 SRU327690:SRW327692 TBQ327690:TBS327692 TLM327690:TLO327692 TVI327690:TVK327692 UFE327690:UFG327692 UPA327690:UPC327692 UYW327690:UYY327692 VIS327690:VIU327692 VSO327690:VSQ327692 WCK327690:WCM327692 WMG327690:WMI327692 WWC327690:WWE327692 JQ393226:JS393228 TM393226:TO393228 ADI393226:ADK393228 ANE393226:ANG393228 AXA393226:AXC393228 BGW393226:BGY393228 BQS393226:BQU393228 CAO393226:CAQ393228 CKK393226:CKM393228 CUG393226:CUI393228 DEC393226:DEE393228 DNY393226:DOA393228 DXU393226:DXW393228 EHQ393226:EHS393228 ERM393226:ERO393228 FBI393226:FBK393228 FLE393226:FLG393228 FVA393226:FVC393228 GEW393226:GEY393228 GOS393226:GOU393228 GYO393226:GYQ393228 HIK393226:HIM393228 HSG393226:HSI393228 ICC393226:ICE393228 ILY393226:IMA393228 IVU393226:IVW393228 JFQ393226:JFS393228 JPM393226:JPO393228 JZI393226:JZK393228 KJE393226:KJG393228 KTA393226:KTC393228 LCW393226:LCY393228 LMS393226:LMU393228 LWO393226:LWQ393228 MGK393226:MGM393228 MQG393226:MQI393228 NAC393226:NAE393228 NJY393226:NKA393228 NTU393226:NTW393228 ODQ393226:ODS393228 ONM393226:ONO393228 OXI393226:OXK393228 PHE393226:PHG393228 PRA393226:PRC393228 QAW393226:QAY393228 QKS393226:QKU393228 QUO393226:QUQ393228 REK393226:REM393228 ROG393226:ROI393228 RYC393226:RYE393228 SHY393226:SIA393228 SRU393226:SRW393228 TBQ393226:TBS393228 TLM393226:TLO393228 TVI393226:TVK393228 UFE393226:UFG393228 UPA393226:UPC393228 UYW393226:UYY393228 VIS393226:VIU393228 VSO393226:VSQ393228 WCK393226:WCM393228 WMG393226:WMI393228 WWC393226:WWE393228 JQ458762:JS458764 TM458762:TO458764 ADI458762:ADK458764 ANE458762:ANG458764 AXA458762:AXC458764 BGW458762:BGY458764 BQS458762:BQU458764 CAO458762:CAQ458764 CKK458762:CKM458764 CUG458762:CUI458764 DEC458762:DEE458764 DNY458762:DOA458764 DXU458762:DXW458764 EHQ458762:EHS458764 ERM458762:ERO458764 FBI458762:FBK458764 FLE458762:FLG458764 FVA458762:FVC458764 GEW458762:GEY458764 GOS458762:GOU458764 GYO458762:GYQ458764 HIK458762:HIM458764 HSG458762:HSI458764 ICC458762:ICE458764 ILY458762:IMA458764 IVU458762:IVW458764 JFQ458762:JFS458764 JPM458762:JPO458764 JZI458762:JZK458764 KJE458762:KJG458764 KTA458762:KTC458764 LCW458762:LCY458764 LMS458762:LMU458764 LWO458762:LWQ458764 MGK458762:MGM458764 MQG458762:MQI458764 NAC458762:NAE458764 NJY458762:NKA458764 NTU458762:NTW458764 ODQ458762:ODS458764 ONM458762:ONO458764 OXI458762:OXK458764 PHE458762:PHG458764 PRA458762:PRC458764 QAW458762:QAY458764 QKS458762:QKU458764 QUO458762:QUQ458764 REK458762:REM458764 ROG458762:ROI458764 RYC458762:RYE458764 SHY458762:SIA458764 SRU458762:SRW458764 TBQ458762:TBS458764 TLM458762:TLO458764 TVI458762:TVK458764 UFE458762:UFG458764 UPA458762:UPC458764 UYW458762:UYY458764 VIS458762:VIU458764 VSO458762:VSQ458764 WCK458762:WCM458764 WMG458762:WMI458764 WWC458762:WWE458764 JQ524298:JS524300 TM524298:TO524300 ADI524298:ADK524300 ANE524298:ANG524300 AXA524298:AXC524300 BGW524298:BGY524300 BQS524298:BQU524300 CAO524298:CAQ524300 CKK524298:CKM524300 CUG524298:CUI524300 DEC524298:DEE524300 DNY524298:DOA524300 DXU524298:DXW524300 EHQ524298:EHS524300 ERM524298:ERO524300 FBI524298:FBK524300 FLE524298:FLG524300 FVA524298:FVC524300 GEW524298:GEY524300 GOS524298:GOU524300 GYO524298:GYQ524300 HIK524298:HIM524300 HSG524298:HSI524300 ICC524298:ICE524300 ILY524298:IMA524300 IVU524298:IVW524300 JFQ524298:JFS524300 JPM524298:JPO524300 JZI524298:JZK524300 KJE524298:KJG524300 KTA524298:KTC524300 LCW524298:LCY524300 LMS524298:LMU524300 LWO524298:LWQ524300 MGK524298:MGM524300 MQG524298:MQI524300 NAC524298:NAE524300 NJY524298:NKA524300 NTU524298:NTW524300 ODQ524298:ODS524300 ONM524298:ONO524300 OXI524298:OXK524300 PHE524298:PHG524300 PRA524298:PRC524300 QAW524298:QAY524300 QKS524298:QKU524300 QUO524298:QUQ524300 REK524298:REM524300 ROG524298:ROI524300 RYC524298:RYE524300 SHY524298:SIA524300 SRU524298:SRW524300 TBQ524298:TBS524300 TLM524298:TLO524300 TVI524298:TVK524300 UFE524298:UFG524300 UPA524298:UPC524300 UYW524298:UYY524300 VIS524298:VIU524300 VSO524298:VSQ524300 WCK524298:WCM524300 WMG524298:WMI524300 WWC524298:WWE524300 JQ589834:JS589836 TM589834:TO589836 ADI589834:ADK589836 ANE589834:ANG589836 AXA589834:AXC589836 BGW589834:BGY589836 BQS589834:BQU589836 CAO589834:CAQ589836 CKK589834:CKM589836 CUG589834:CUI589836 DEC589834:DEE589836 DNY589834:DOA589836 DXU589834:DXW589836 EHQ589834:EHS589836 ERM589834:ERO589836 FBI589834:FBK589836 FLE589834:FLG589836 FVA589834:FVC589836 GEW589834:GEY589836 GOS589834:GOU589836 GYO589834:GYQ589836 HIK589834:HIM589836 HSG589834:HSI589836 ICC589834:ICE589836 ILY589834:IMA589836 IVU589834:IVW589836 JFQ589834:JFS589836 JPM589834:JPO589836 JZI589834:JZK589836 KJE589834:KJG589836 KTA589834:KTC589836 LCW589834:LCY589836 LMS589834:LMU589836 LWO589834:LWQ589836 MGK589834:MGM589836 MQG589834:MQI589836 NAC589834:NAE589836 NJY589834:NKA589836 NTU589834:NTW589836 ODQ589834:ODS589836 ONM589834:ONO589836 OXI589834:OXK589836 PHE589834:PHG589836 PRA589834:PRC589836 QAW589834:QAY589836 QKS589834:QKU589836 QUO589834:QUQ589836 REK589834:REM589836 ROG589834:ROI589836 RYC589834:RYE589836 SHY589834:SIA589836 SRU589834:SRW589836 TBQ589834:TBS589836 TLM589834:TLO589836 TVI589834:TVK589836 UFE589834:UFG589836 UPA589834:UPC589836 UYW589834:UYY589836 VIS589834:VIU589836 VSO589834:VSQ589836 WCK589834:WCM589836 WMG589834:WMI589836 WWC589834:WWE589836 JQ655370:JS655372 TM655370:TO655372 ADI655370:ADK655372 ANE655370:ANG655372 AXA655370:AXC655372 BGW655370:BGY655372 BQS655370:BQU655372 CAO655370:CAQ655372 CKK655370:CKM655372 CUG655370:CUI655372 DEC655370:DEE655372 DNY655370:DOA655372 DXU655370:DXW655372 EHQ655370:EHS655372 ERM655370:ERO655372 FBI655370:FBK655372 FLE655370:FLG655372 FVA655370:FVC655372 GEW655370:GEY655372 GOS655370:GOU655372 GYO655370:GYQ655372 HIK655370:HIM655372 HSG655370:HSI655372 ICC655370:ICE655372 ILY655370:IMA655372 IVU655370:IVW655372 JFQ655370:JFS655372 JPM655370:JPO655372 JZI655370:JZK655372 KJE655370:KJG655372 KTA655370:KTC655372 LCW655370:LCY655372 LMS655370:LMU655372 LWO655370:LWQ655372 MGK655370:MGM655372 MQG655370:MQI655372 NAC655370:NAE655372 NJY655370:NKA655372 NTU655370:NTW655372 ODQ655370:ODS655372 ONM655370:ONO655372 OXI655370:OXK655372 PHE655370:PHG655372 PRA655370:PRC655372 QAW655370:QAY655372 QKS655370:QKU655372 QUO655370:QUQ655372 REK655370:REM655372 ROG655370:ROI655372 RYC655370:RYE655372 SHY655370:SIA655372 SRU655370:SRW655372 TBQ655370:TBS655372 TLM655370:TLO655372 TVI655370:TVK655372 UFE655370:UFG655372 UPA655370:UPC655372 UYW655370:UYY655372 VIS655370:VIU655372 VSO655370:VSQ655372 WCK655370:WCM655372 WMG655370:WMI655372 WWC655370:WWE655372 JQ720906:JS720908 TM720906:TO720908 ADI720906:ADK720908 ANE720906:ANG720908 AXA720906:AXC720908 BGW720906:BGY720908 BQS720906:BQU720908 CAO720906:CAQ720908 CKK720906:CKM720908 CUG720906:CUI720908 DEC720906:DEE720908 DNY720906:DOA720908 DXU720906:DXW720908 EHQ720906:EHS720908 ERM720906:ERO720908 FBI720906:FBK720908 FLE720906:FLG720908 FVA720906:FVC720908 GEW720906:GEY720908 GOS720906:GOU720908 GYO720906:GYQ720908 HIK720906:HIM720908 HSG720906:HSI720908 ICC720906:ICE720908 ILY720906:IMA720908 IVU720906:IVW720908 JFQ720906:JFS720908 JPM720906:JPO720908 JZI720906:JZK720908 KJE720906:KJG720908 KTA720906:KTC720908 LCW720906:LCY720908 LMS720906:LMU720908 LWO720906:LWQ720908 MGK720906:MGM720908 MQG720906:MQI720908 NAC720906:NAE720908 NJY720906:NKA720908 NTU720906:NTW720908 ODQ720906:ODS720908 ONM720906:ONO720908 OXI720906:OXK720908 PHE720906:PHG720908 PRA720906:PRC720908 QAW720906:QAY720908 QKS720906:QKU720908 QUO720906:QUQ720908 REK720906:REM720908 ROG720906:ROI720908 RYC720906:RYE720908 SHY720906:SIA720908 SRU720906:SRW720908 TBQ720906:TBS720908 TLM720906:TLO720908 TVI720906:TVK720908 UFE720906:UFG720908 UPA720906:UPC720908 UYW720906:UYY720908 VIS720906:VIU720908 VSO720906:VSQ720908 WCK720906:WCM720908 WMG720906:WMI720908 WWC720906:WWE720908 JQ786442:JS786444 TM786442:TO786444 ADI786442:ADK786444 ANE786442:ANG786444 AXA786442:AXC786444 BGW786442:BGY786444 BQS786442:BQU786444 CAO786442:CAQ786444 CKK786442:CKM786444 CUG786442:CUI786444 DEC786442:DEE786444 DNY786442:DOA786444 DXU786442:DXW786444 EHQ786442:EHS786444 ERM786442:ERO786444 FBI786442:FBK786444 FLE786442:FLG786444 FVA786442:FVC786444 GEW786442:GEY786444 GOS786442:GOU786444 GYO786442:GYQ786444 HIK786442:HIM786444 HSG786442:HSI786444 ICC786442:ICE786444 ILY786442:IMA786444 IVU786442:IVW786444 JFQ786442:JFS786444 JPM786442:JPO786444 JZI786442:JZK786444 KJE786442:KJG786444 KTA786442:KTC786444 LCW786442:LCY786444 LMS786442:LMU786444 LWO786442:LWQ786444 MGK786442:MGM786444 MQG786442:MQI786444 NAC786442:NAE786444 NJY786442:NKA786444 NTU786442:NTW786444 ODQ786442:ODS786444 ONM786442:ONO786444 OXI786442:OXK786444 PHE786442:PHG786444 PRA786442:PRC786444 QAW786442:QAY786444 QKS786442:QKU786444 QUO786442:QUQ786444 REK786442:REM786444 ROG786442:ROI786444 RYC786442:RYE786444 SHY786442:SIA786444 SRU786442:SRW786444 TBQ786442:TBS786444 TLM786442:TLO786444 TVI786442:TVK786444 UFE786442:UFG786444 UPA786442:UPC786444 UYW786442:UYY786444 VIS786442:VIU786444 VSO786442:VSQ786444 WCK786442:WCM786444 WMG786442:WMI786444 WWC786442:WWE786444 JQ851978:JS851980 TM851978:TO851980 ADI851978:ADK851980 ANE851978:ANG851980 AXA851978:AXC851980 BGW851978:BGY851980 BQS851978:BQU851980 CAO851978:CAQ851980 CKK851978:CKM851980 CUG851978:CUI851980 DEC851978:DEE851980 DNY851978:DOA851980 DXU851978:DXW851980 EHQ851978:EHS851980 ERM851978:ERO851980 FBI851978:FBK851980 FLE851978:FLG851980 FVA851978:FVC851980 GEW851978:GEY851980 GOS851978:GOU851980 GYO851978:GYQ851980 HIK851978:HIM851980 HSG851978:HSI851980 ICC851978:ICE851980 ILY851978:IMA851980 IVU851978:IVW851980 JFQ851978:JFS851980 JPM851978:JPO851980 JZI851978:JZK851980 KJE851978:KJG851980 KTA851978:KTC851980 LCW851978:LCY851980 LMS851978:LMU851980 LWO851978:LWQ851980 MGK851978:MGM851980 MQG851978:MQI851980 NAC851978:NAE851980 NJY851978:NKA851980 NTU851978:NTW851980 ODQ851978:ODS851980 ONM851978:ONO851980 OXI851978:OXK851980 PHE851978:PHG851980 PRA851978:PRC851980 QAW851978:QAY851980 QKS851978:QKU851980 QUO851978:QUQ851980 REK851978:REM851980 ROG851978:ROI851980 RYC851978:RYE851980 SHY851978:SIA851980 SRU851978:SRW851980 TBQ851978:TBS851980 TLM851978:TLO851980 TVI851978:TVK851980 UFE851978:UFG851980 UPA851978:UPC851980 UYW851978:UYY851980 VIS851978:VIU851980 VSO851978:VSQ851980 WCK851978:WCM851980 WMG851978:WMI851980 WWC851978:WWE851980 JQ917514:JS917516 TM917514:TO917516 ADI917514:ADK917516 ANE917514:ANG917516 AXA917514:AXC917516 BGW917514:BGY917516 BQS917514:BQU917516 CAO917514:CAQ917516 CKK917514:CKM917516 CUG917514:CUI917516 DEC917514:DEE917516 DNY917514:DOA917516 DXU917514:DXW917516 EHQ917514:EHS917516 ERM917514:ERO917516 FBI917514:FBK917516 FLE917514:FLG917516 FVA917514:FVC917516 GEW917514:GEY917516 GOS917514:GOU917516 GYO917514:GYQ917516 HIK917514:HIM917516 HSG917514:HSI917516 ICC917514:ICE917516 ILY917514:IMA917516 IVU917514:IVW917516 JFQ917514:JFS917516 JPM917514:JPO917516 JZI917514:JZK917516 KJE917514:KJG917516 KTA917514:KTC917516 LCW917514:LCY917516 LMS917514:LMU917516 LWO917514:LWQ917516 MGK917514:MGM917516 MQG917514:MQI917516 NAC917514:NAE917516 NJY917514:NKA917516 NTU917514:NTW917516 ODQ917514:ODS917516 ONM917514:ONO917516 OXI917514:OXK917516 PHE917514:PHG917516 PRA917514:PRC917516 QAW917514:QAY917516 QKS917514:QKU917516 QUO917514:QUQ917516 REK917514:REM917516 ROG917514:ROI917516 RYC917514:RYE917516 SHY917514:SIA917516 SRU917514:SRW917516 TBQ917514:TBS917516 TLM917514:TLO917516 TVI917514:TVK917516 UFE917514:UFG917516 UPA917514:UPC917516 UYW917514:UYY917516 VIS917514:VIU917516 VSO917514:VSQ917516 WCK917514:WCM917516 WMG917514:WMI917516 WWC917514:WWE917516 JQ983050:JS983052 TM983050:TO983052 ADI983050:ADK983052 ANE983050:ANG983052 AXA983050:AXC983052 BGW983050:BGY983052 BQS983050:BQU983052 CAO983050:CAQ983052 CKK983050:CKM983052 CUG983050:CUI983052 DEC983050:DEE983052 DNY983050:DOA983052 DXU983050:DXW983052 EHQ983050:EHS983052 ERM983050:ERO983052 FBI983050:FBK983052 FLE983050:FLG983052 FVA983050:FVC983052 GEW983050:GEY983052 GOS983050:GOU983052 GYO983050:GYQ983052 HIK983050:HIM983052 HSG983050:HSI983052 ICC983050:ICE983052 ILY983050:IMA983052 IVU983050:IVW983052 JFQ983050:JFS983052 JPM983050:JPO983052 JZI983050:JZK983052 KJE983050:KJG983052 KTA983050:KTC983052 LCW983050:LCY983052 LMS983050:LMU983052 LWO983050:LWQ983052 MGK983050:MGM983052 MQG983050:MQI983052 NAC983050:NAE983052 NJY983050:NKA983052 NTU983050:NTW983052 ODQ983050:ODS983052 ONM983050:ONO983052 OXI983050:OXK983052 PHE983050:PHG983052 PRA983050:PRC983052 QAW983050:QAY983052 QKS983050:QKU983052 QUO983050:QUQ983052 REK983050:REM983052 ROG983050:ROI983052 RYC983050:RYE983052 SHY983050:SIA983052 SRU983050:SRW983052 TBQ983050:TBS983052 TLM983050:TLO983052 TVI983050:TVK983052 UFE983050:UFG983052 UPA983050:UPC983052 UYW983050:UYY983052 VIS983050:VIU983052 VSO983050:VSQ983052 WCK983050:WCM983052 WMG983050:WMI983052 WWC983050:WWE983052 JQ17:KD19 TM17:TZ19 ADI17:ADV19 ANE17:ANR19 AXA17:AXN19 BGW17:BHJ19 BQS17:BRF19 CAO17:CBB19 CKK17:CKX19 CUG17:CUT19 DEC17:DEP19 DNY17:DOL19 DXU17:DYH19 EHQ17:EID19 ERM17:ERZ19 FBI17:FBV19 FLE17:FLR19 FVA17:FVN19 GEW17:GFJ19 GOS17:GPF19 GYO17:GZB19 HIK17:HIX19 HSG17:HST19 ICC17:ICP19 ILY17:IML19 IVU17:IWH19 JFQ17:JGD19 JPM17:JPZ19 JZI17:JZV19 KJE17:KJR19 KTA17:KTN19 LCW17:LDJ19 LMS17:LNF19 LWO17:LXB19 MGK17:MGX19 MQG17:MQT19 NAC17:NAP19 NJY17:NKL19 NTU17:NUH19 ODQ17:OED19 ONM17:ONZ19 OXI17:OXV19 PHE17:PHR19 PRA17:PRN19 QAW17:QBJ19 QKS17:QLF19 QUO17:QVB19 REK17:REX19 ROG17:ROT19 RYC17:RYP19 SHY17:SIL19 SRU17:SSH19 TBQ17:TCD19 TLM17:TLZ19 TVI17:TVV19 UFE17:UFR19 UPA17:UPN19 UYW17:UZJ19 VIS17:VJF19 VSO17:VTB19 WCK17:WCX19 WMG17:WMT19 WWC17:WWP19 JQ65553:KD65555 TM65553:TZ65555 ADI65553:ADV65555 ANE65553:ANR65555 AXA65553:AXN65555 BGW65553:BHJ65555 BQS65553:BRF65555 CAO65553:CBB65555 CKK65553:CKX65555 CUG65553:CUT65555 DEC65553:DEP65555 DNY65553:DOL65555 DXU65553:DYH65555 EHQ65553:EID65555 ERM65553:ERZ65555 FBI65553:FBV65555 FLE65553:FLR65555 FVA65553:FVN65555 GEW65553:GFJ65555 GOS65553:GPF65555 GYO65553:GZB65555 HIK65553:HIX65555 HSG65553:HST65555 ICC65553:ICP65555 ILY65553:IML65555 IVU65553:IWH65555 JFQ65553:JGD65555 JPM65553:JPZ65555 JZI65553:JZV65555 KJE65553:KJR65555 KTA65553:KTN65555 LCW65553:LDJ65555 LMS65553:LNF65555 LWO65553:LXB65555 MGK65553:MGX65555 MQG65553:MQT65555 NAC65553:NAP65555 NJY65553:NKL65555 NTU65553:NUH65555 ODQ65553:OED65555 ONM65553:ONZ65555 OXI65553:OXV65555 PHE65553:PHR65555 PRA65553:PRN65555 QAW65553:QBJ65555 QKS65553:QLF65555 QUO65553:QVB65555 REK65553:REX65555 ROG65553:ROT65555 RYC65553:RYP65555 SHY65553:SIL65555 SRU65553:SSH65555 TBQ65553:TCD65555 TLM65553:TLZ65555 TVI65553:TVV65555 UFE65553:UFR65555 UPA65553:UPN65555 UYW65553:UZJ65555 VIS65553:VJF65555 VSO65553:VTB65555 WCK65553:WCX65555 WMG65553:WMT65555 WWC65553:WWP65555 JQ131089:KD131091 TM131089:TZ131091 ADI131089:ADV131091 ANE131089:ANR131091 AXA131089:AXN131091 BGW131089:BHJ131091 BQS131089:BRF131091 CAO131089:CBB131091 CKK131089:CKX131091 CUG131089:CUT131091 DEC131089:DEP131091 DNY131089:DOL131091 DXU131089:DYH131091 EHQ131089:EID131091 ERM131089:ERZ131091 FBI131089:FBV131091 FLE131089:FLR131091 FVA131089:FVN131091 GEW131089:GFJ131091 GOS131089:GPF131091 GYO131089:GZB131091 HIK131089:HIX131091 HSG131089:HST131091 ICC131089:ICP131091 ILY131089:IML131091 IVU131089:IWH131091 JFQ131089:JGD131091 JPM131089:JPZ131091 JZI131089:JZV131091 KJE131089:KJR131091 KTA131089:KTN131091 LCW131089:LDJ131091 LMS131089:LNF131091 LWO131089:LXB131091 MGK131089:MGX131091 MQG131089:MQT131091 NAC131089:NAP131091 NJY131089:NKL131091 NTU131089:NUH131091 ODQ131089:OED131091 ONM131089:ONZ131091 OXI131089:OXV131091 PHE131089:PHR131091 PRA131089:PRN131091 QAW131089:QBJ131091 QKS131089:QLF131091 QUO131089:QVB131091 REK131089:REX131091 ROG131089:ROT131091 RYC131089:RYP131091 SHY131089:SIL131091 SRU131089:SSH131091 TBQ131089:TCD131091 TLM131089:TLZ131091 TVI131089:TVV131091 UFE131089:UFR131091 UPA131089:UPN131091 UYW131089:UZJ131091 VIS131089:VJF131091 VSO131089:VTB131091 WCK131089:WCX131091 WMG131089:WMT131091 WWC131089:WWP131091 JQ196625:KD196627 TM196625:TZ196627 ADI196625:ADV196627 ANE196625:ANR196627 AXA196625:AXN196627 BGW196625:BHJ196627 BQS196625:BRF196627 CAO196625:CBB196627 CKK196625:CKX196627 CUG196625:CUT196627 DEC196625:DEP196627 DNY196625:DOL196627 DXU196625:DYH196627 EHQ196625:EID196627 ERM196625:ERZ196627 FBI196625:FBV196627 FLE196625:FLR196627 FVA196625:FVN196627 GEW196625:GFJ196627 GOS196625:GPF196627 GYO196625:GZB196627 HIK196625:HIX196627 HSG196625:HST196627 ICC196625:ICP196627 ILY196625:IML196627 IVU196625:IWH196627 JFQ196625:JGD196627 JPM196625:JPZ196627 JZI196625:JZV196627 KJE196625:KJR196627 KTA196625:KTN196627 LCW196625:LDJ196627 LMS196625:LNF196627 LWO196625:LXB196627 MGK196625:MGX196627 MQG196625:MQT196627 NAC196625:NAP196627 NJY196625:NKL196627 NTU196625:NUH196627 ODQ196625:OED196627 ONM196625:ONZ196627 OXI196625:OXV196627 PHE196625:PHR196627 PRA196625:PRN196627 QAW196625:QBJ196627 QKS196625:QLF196627 QUO196625:QVB196627 REK196625:REX196627 ROG196625:ROT196627 RYC196625:RYP196627 SHY196625:SIL196627 SRU196625:SSH196627 TBQ196625:TCD196627 TLM196625:TLZ196627 TVI196625:TVV196627 UFE196625:UFR196627 UPA196625:UPN196627 UYW196625:UZJ196627 VIS196625:VJF196627 VSO196625:VTB196627 WCK196625:WCX196627 WMG196625:WMT196627 WWC196625:WWP196627 JQ262161:KD262163 TM262161:TZ262163 ADI262161:ADV262163 ANE262161:ANR262163 AXA262161:AXN262163 BGW262161:BHJ262163 BQS262161:BRF262163 CAO262161:CBB262163 CKK262161:CKX262163 CUG262161:CUT262163 DEC262161:DEP262163 DNY262161:DOL262163 DXU262161:DYH262163 EHQ262161:EID262163 ERM262161:ERZ262163 FBI262161:FBV262163 FLE262161:FLR262163 FVA262161:FVN262163 GEW262161:GFJ262163 GOS262161:GPF262163 GYO262161:GZB262163 HIK262161:HIX262163 HSG262161:HST262163 ICC262161:ICP262163 ILY262161:IML262163 IVU262161:IWH262163 JFQ262161:JGD262163 JPM262161:JPZ262163 JZI262161:JZV262163 KJE262161:KJR262163 KTA262161:KTN262163 LCW262161:LDJ262163 LMS262161:LNF262163 LWO262161:LXB262163 MGK262161:MGX262163 MQG262161:MQT262163 NAC262161:NAP262163 NJY262161:NKL262163 NTU262161:NUH262163 ODQ262161:OED262163 ONM262161:ONZ262163 OXI262161:OXV262163 PHE262161:PHR262163 PRA262161:PRN262163 QAW262161:QBJ262163 QKS262161:QLF262163 QUO262161:QVB262163 REK262161:REX262163 ROG262161:ROT262163 RYC262161:RYP262163 SHY262161:SIL262163 SRU262161:SSH262163 TBQ262161:TCD262163 TLM262161:TLZ262163 TVI262161:TVV262163 UFE262161:UFR262163 UPA262161:UPN262163 UYW262161:UZJ262163 VIS262161:VJF262163 VSO262161:VTB262163 WCK262161:WCX262163 WMG262161:WMT262163 WWC262161:WWP262163 JQ327697:KD327699 TM327697:TZ327699 ADI327697:ADV327699 ANE327697:ANR327699 AXA327697:AXN327699 BGW327697:BHJ327699 BQS327697:BRF327699 CAO327697:CBB327699 CKK327697:CKX327699 CUG327697:CUT327699 DEC327697:DEP327699 DNY327697:DOL327699 DXU327697:DYH327699 EHQ327697:EID327699 ERM327697:ERZ327699 FBI327697:FBV327699 FLE327697:FLR327699 FVA327697:FVN327699 GEW327697:GFJ327699 GOS327697:GPF327699 GYO327697:GZB327699 HIK327697:HIX327699 HSG327697:HST327699 ICC327697:ICP327699 ILY327697:IML327699 IVU327697:IWH327699 JFQ327697:JGD327699 JPM327697:JPZ327699 JZI327697:JZV327699 KJE327697:KJR327699 KTA327697:KTN327699 LCW327697:LDJ327699 LMS327697:LNF327699 LWO327697:LXB327699 MGK327697:MGX327699 MQG327697:MQT327699 NAC327697:NAP327699 NJY327697:NKL327699 NTU327697:NUH327699 ODQ327697:OED327699 ONM327697:ONZ327699 OXI327697:OXV327699 PHE327697:PHR327699 PRA327697:PRN327699 QAW327697:QBJ327699 QKS327697:QLF327699 QUO327697:QVB327699 REK327697:REX327699 ROG327697:ROT327699 RYC327697:RYP327699 SHY327697:SIL327699 SRU327697:SSH327699 TBQ327697:TCD327699 TLM327697:TLZ327699 TVI327697:TVV327699 UFE327697:UFR327699 UPA327697:UPN327699 UYW327697:UZJ327699 VIS327697:VJF327699 VSO327697:VTB327699 WCK327697:WCX327699 WMG327697:WMT327699 WWC327697:WWP327699 JQ393233:KD393235 TM393233:TZ393235 ADI393233:ADV393235 ANE393233:ANR393235 AXA393233:AXN393235 BGW393233:BHJ393235 BQS393233:BRF393235 CAO393233:CBB393235 CKK393233:CKX393235 CUG393233:CUT393235 DEC393233:DEP393235 DNY393233:DOL393235 DXU393233:DYH393235 EHQ393233:EID393235 ERM393233:ERZ393235 FBI393233:FBV393235 FLE393233:FLR393235 FVA393233:FVN393235 GEW393233:GFJ393235 GOS393233:GPF393235 GYO393233:GZB393235 HIK393233:HIX393235 HSG393233:HST393235 ICC393233:ICP393235 ILY393233:IML393235 IVU393233:IWH393235 JFQ393233:JGD393235 JPM393233:JPZ393235 JZI393233:JZV393235 KJE393233:KJR393235 KTA393233:KTN393235 LCW393233:LDJ393235 LMS393233:LNF393235 LWO393233:LXB393235 MGK393233:MGX393235 MQG393233:MQT393235 NAC393233:NAP393235 NJY393233:NKL393235 NTU393233:NUH393235 ODQ393233:OED393235 ONM393233:ONZ393235 OXI393233:OXV393235 PHE393233:PHR393235 PRA393233:PRN393235 QAW393233:QBJ393235 QKS393233:QLF393235 QUO393233:QVB393235 REK393233:REX393235 ROG393233:ROT393235 RYC393233:RYP393235 SHY393233:SIL393235 SRU393233:SSH393235 TBQ393233:TCD393235 TLM393233:TLZ393235 TVI393233:TVV393235 UFE393233:UFR393235 UPA393233:UPN393235 UYW393233:UZJ393235 VIS393233:VJF393235 VSO393233:VTB393235 WCK393233:WCX393235 WMG393233:WMT393235 WWC393233:WWP393235 JQ458769:KD458771 TM458769:TZ458771 ADI458769:ADV458771 ANE458769:ANR458771 AXA458769:AXN458771 BGW458769:BHJ458771 BQS458769:BRF458771 CAO458769:CBB458771 CKK458769:CKX458771 CUG458769:CUT458771 DEC458769:DEP458771 DNY458769:DOL458771 DXU458769:DYH458771 EHQ458769:EID458771 ERM458769:ERZ458771 FBI458769:FBV458771 FLE458769:FLR458771 FVA458769:FVN458771 GEW458769:GFJ458771 GOS458769:GPF458771 GYO458769:GZB458771 HIK458769:HIX458771 HSG458769:HST458771 ICC458769:ICP458771 ILY458769:IML458771 IVU458769:IWH458771 JFQ458769:JGD458771 JPM458769:JPZ458771 JZI458769:JZV458771 KJE458769:KJR458771 KTA458769:KTN458771 LCW458769:LDJ458771 LMS458769:LNF458771 LWO458769:LXB458771 MGK458769:MGX458771 MQG458769:MQT458771 NAC458769:NAP458771 NJY458769:NKL458771 NTU458769:NUH458771 ODQ458769:OED458771 ONM458769:ONZ458771 OXI458769:OXV458771 PHE458769:PHR458771 PRA458769:PRN458771 QAW458769:QBJ458771 QKS458769:QLF458771 QUO458769:QVB458771 REK458769:REX458771 ROG458769:ROT458771 RYC458769:RYP458771 SHY458769:SIL458771 SRU458769:SSH458771 TBQ458769:TCD458771 TLM458769:TLZ458771 TVI458769:TVV458771 UFE458769:UFR458771 UPA458769:UPN458771 UYW458769:UZJ458771 VIS458769:VJF458771 VSO458769:VTB458771 WCK458769:WCX458771 WMG458769:WMT458771 WWC458769:WWP458771 JQ524305:KD524307 TM524305:TZ524307 ADI524305:ADV524307 ANE524305:ANR524307 AXA524305:AXN524307 BGW524305:BHJ524307 BQS524305:BRF524307 CAO524305:CBB524307 CKK524305:CKX524307 CUG524305:CUT524307 DEC524305:DEP524307 DNY524305:DOL524307 DXU524305:DYH524307 EHQ524305:EID524307 ERM524305:ERZ524307 FBI524305:FBV524307 FLE524305:FLR524307 FVA524305:FVN524307 GEW524305:GFJ524307 GOS524305:GPF524307 GYO524305:GZB524307 HIK524305:HIX524307 HSG524305:HST524307 ICC524305:ICP524307 ILY524305:IML524307 IVU524305:IWH524307 JFQ524305:JGD524307 JPM524305:JPZ524307 JZI524305:JZV524307 KJE524305:KJR524307 KTA524305:KTN524307 LCW524305:LDJ524307 LMS524305:LNF524307 LWO524305:LXB524307 MGK524305:MGX524307 MQG524305:MQT524307 NAC524305:NAP524307 NJY524305:NKL524307 NTU524305:NUH524307 ODQ524305:OED524307 ONM524305:ONZ524307 OXI524305:OXV524307 PHE524305:PHR524307 PRA524305:PRN524307 QAW524305:QBJ524307 QKS524305:QLF524307 QUO524305:QVB524307 REK524305:REX524307 ROG524305:ROT524307 RYC524305:RYP524307 SHY524305:SIL524307 SRU524305:SSH524307 TBQ524305:TCD524307 TLM524305:TLZ524307 TVI524305:TVV524307 UFE524305:UFR524307 UPA524305:UPN524307 UYW524305:UZJ524307 VIS524305:VJF524307 VSO524305:VTB524307 WCK524305:WCX524307 WMG524305:WMT524307 WWC524305:WWP524307 JQ589841:KD589843 TM589841:TZ589843 ADI589841:ADV589843 ANE589841:ANR589843 AXA589841:AXN589843 BGW589841:BHJ589843 BQS589841:BRF589843 CAO589841:CBB589843 CKK589841:CKX589843 CUG589841:CUT589843 DEC589841:DEP589843 DNY589841:DOL589843 DXU589841:DYH589843 EHQ589841:EID589843 ERM589841:ERZ589843 FBI589841:FBV589843 FLE589841:FLR589843 FVA589841:FVN589843 GEW589841:GFJ589843 GOS589841:GPF589843 GYO589841:GZB589843 HIK589841:HIX589843 HSG589841:HST589843 ICC589841:ICP589843 ILY589841:IML589843 IVU589841:IWH589843 JFQ589841:JGD589843 JPM589841:JPZ589843 JZI589841:JZV589843 KJE589841:KJR589843 KTA589841:KTN589843 LCW589841:LDJ589843 LMS589841:LNF589843 LWO589841:LXB589843 MGK589841:MGX589843 MQG589841:MQT589843 NAC589841:NAP589843 NJY589841:NKL589843 NTU589841:NUH589843 ODQ589841:OED589843 ONM589841:ONZ589843 OXI589841:OXV589843 PHE589841:PHR589843 PRA589841:PRN589843 QAW589841:QBJ589843 QKS589841:QLF589843 QUO589841:QVB589843 REK589841:REX589843 ROG589841:ROT589843 RYC589841:RYP589843 SHY589841:SIL589843 SRU589841:SSH589843 TBQ589841:TCD589843 TLM589841:TLZ589843 TVI589841:TVV589843 UFE589841:UFR589843 UPA589841:UPN589843 UYW589841:UZJ589843 VIS589841:VJF589843 VSO589841:VTB589843 WCK589841:WCX589843 WMG589841:WMT589843 WWC589841:WWP589843 JQ655377:KD655379 TM655377:TZ655379 ADI655377:ADV655379 ANE655377:ANR655379 AXA655377:AXN655379 BGW655377:BHJ655379 BQS655377:BRF655379 CAO655377:CBB655379 CKK655377:CKX655379 CUG655377:CUT655379 DEC655377:DEP655379 DNY655377:DOL655379 DXU655377:DYH655379 EHQ655377:EID655379 ERM655377:ERZ655379 FBI655377:FBV655379 FLE655377:FLR655379 FVA655377:FVN655379 GEW655377:GFJ655379 GOS655377:GPF655379 GYO655377:GZB655379 HIK655377:HIX655379 HSG655377:HST655379 ICC655377:ICP655379 ILY655377:IML655379 IVU655377:IWH655379 JFQ655377:JGD655379 JPM655377:JPZ655379 JZI655377:JZV655379 KJE655377:KJR655379 KTA655377:KTN655379 LCW655377:LDJ655379 LMS655377:LNF655379 LWO655377:LXB655379 MGK655377:MGX655379 MQG655377:MQT655379 NAC655377:NAP655379 NJY655377:NKL655379 NTU655377:NUH655379 ODQ655377:OED655379 ONM655377:ONZ655379 OXI655377:OXV655379 PHE655377:PHR655379 PRA655377:PRN655379 QAW655377:QBJ655379 QKS655377:QLF655379 QUO655377:QVB655379 REK655377:REX655379 ROG655377:ROT655379 RYC655377:RYP655379 SHY655377:SIL655379 SRU655377:SSH655379 TBQ655377:TCD655379 TLM655377:TLZ655379 TVI655377:TVV655379 UFE655377:UFR655379 UPA655377:UPN655379 UYW655377:UZJ655379 VIS655377:VJF655379 VSO655377:VTB655379 WCK655377:WCX655379 WMG655377:WMT655379 WWC655377:WWP655379 JQ720913:KD720915 TM720913:TZ720915 ADI720913:ADV720915 ANE720913:ANR720915 AXA720913:AXN720915 BGW720913:BHJ720915 BQS720913:BRF720915 CAO720913:CBB720915 CKK720913:CKX720915 CUG720913:CUT720915 DEC720913:DEP720915 DNY720913:DOL720915 DXU720913:DYH720915 EHQ720913:EID720915 ERM720913:ERZ720915 FBI720913:FBV720915 FLE720913:FLR720915 FVA720913:FVN720915 GEW720913:GFJ720915 GOS720913:GPF720915 GYO720913:GZB720915 HIK720913:HIX720915 HSG720913:HST720915 ICC720913:ICP720915 ILY720913:IML720915 IVU720913:IWH720915 JFQ720913:JGD720915 JPM720913:JPZ720915 JZI720913:JZV720915 KJE720913:KJR720915 KTA720913:KTN720915 LCW720913:LDJ720915 LMS720913:LNF720915 LWO720913:LXB720915 MGK720913:MGX720915 MQG720913:MQT720915 NAC720913:NAP720915 NJY720913:NKL720915 NTU720913:NUH720915 ODQ720913:OED720915 ONM720913:ONZ720915 OXI720913:OXV720915 PHE720913:PHR720915 PRA720913:PRN720915 QAW720913:QBJ720915 QKS720913:QLF720915 QUO720913:QVB720915 REK720913:REX720915 ROG720913:ROT720915 RYC720913:RYP720915 SHY720913:SIL720915 SRU720913:SSH720915 TBQ720913:TCD720915 TLM720913:TLZ720915 TVI720913:TVV720915 UFE720913:UFR720915 UPA720913:UPN720915 UYW720913:UZJ720915 VIS720913:VJF720915 VSO720913:VTB720915 WCK720913:WCX720915 WMG720913:WMT720915 WWC720913:WWP720915 JQ786449:KD786451 TM786449:TZ786451 ADI786449:ADV786451 ANE786449:ANR786451 AXA786449:AXN786451 BGW786449:BHJ786451 BQS786449:BRF786451 CAO786449:CBB786451 CKK786449:CKX786451 CUG786449:CUT786451 DEC786449:DEP786451 DNY786449:DOL786451 DXU786449:DYH786451 EHQ786449:EID786451 ERM786449:ERZ786451 FBI786449:FBV786451 FLE786449:FLR786451 FVA786449:FVN786451 GEW786449:GFJ786451 GOS786449:GPF786451 GYO786449:GZB786451 HIK786449:HIX786451 HSG786449:HST786451 ICC786449:ICP786451 ILY786449:IML786451 IVU786449:IWH786451 JFQ786449:JGD786451 JPM786449:JPZ786451 JZI786449:JZV786451 KJE786449:KJR786451 KTA786449:KTN786451 LCW786449:LDJ786451 LMS786449:LNF786451 LWO786449:LXB786451 MGK786449:MGX786451 MQG786449:MQT786451 NAC786449:NAP786451 NJY786449:NKL786451 NTU786449:NUH786451 ODQ786449:OED786451 ONM786449:ONZ786451 OXI786449:OXV786451 PHE786449:PHR786451 PRA786449:PRN786451 QAW786449:QBJ786451 QKS786449:QLF786451 QUO786449:QVB786451 REK786449:REX786451 ROG786449:ROT786451 RYC786449:RYP786451 SHY786449:SIL786451 SRU786449:SSH786451 TBQ786449:TCD786451 TLM786449:TLZ786451 TVI786449:TVV786451 UFE786449:UFR786451 UPA786449:UPN786451 UYW786449:UZJ786451 VIS786449:VJF786451 VSO786449:VTB786451 WCK786449:WCX786451 WMG786449:WMT786451 WWC786449:WWP786451 JQ851985:KD851987 TM851985:TZ851987 ADI851985:ADV851987 ANE851985:ANR851987 AXA851985:AXN851987 BGW851985:BHJ851987 BQS851985:BRF851987 CAO851985:CBB851987 CKK851985:CKX851987 CUG851985:CUT851987 DEC851985:DEP851987 DNY851985:DOL851987 DXU851985:DYH851987 EHQ851985:EID851987 ERM851985:ERZ851987 FBI851985:FBV851987 FLE851985:FLR851987 FVA851985:FVN851987 GEW851985:GFJ851987 GOS851985:GPF851987 GYO851985:GZB851987 HIK851985:HIX851987 HSG851985:HST851987 ICC851985:ICP851987 ILY851985:IML851987 IVU851985:IWH851987 JFQ851985:JGD851987 JPM851985:JPZ851987 JZI851985:JZV851987 KJE851985:KJR851987 KTA851985:KTN851987 LCW851985:LDJ851987 LMS851985:LNF851987 LWO851985:LXB851987 MGK851985:MGX851987 MQG851985:MQT851987 NAC851985:NAP851987 NJY851985:NKL851987 NTU851985:NUH851987 ODQ851985:OED851987 ONM851985:ONZ851987 OXI851985:OXV851987 PHE851985:PHR851987 PRA851985:PRN851987 QAW851985:QBJ851987 QKS851985:QLF851987 QUO851985:QVB851987 REK851985:REX851987 ROG851985:ROT851987 RYC851985:RYP851987 SHY851985:SIL851987 SRU851985:SSH851987 TBQ851985:TCD851987 TLM851985:TLZ851987 TVI851985:TVV851987 UFE851985:UFR851987 UPA851985:UPN851987 UYW851985:UZJ851987 VIS851985:VJF851987 VSO851985:VTB851987 WCK851985:WCX851987 WMG851985:WMT851987 WWC851985:WWP851987 JQ917521:KD917523 TM917521:TZ917523 ADI917521:ADV917523 ANE917521:ANR917523 AXA917521:AXN917523 BGW917521:BHJ917523 BQS917521:BRF917523 CAO917521:CBB917523 CKK917521:CKX917523 CUG917521:CUT917523 DEC917521:DEP917523 DNY917521:DOL917523 DXU917521:DYH917523 EHQ917521:EID917523 ERM917521:ERZ917523 FBI917521:FBV917523 FLE917521:FLR917523 FVA917521:FVN917523 GEW917521:GFJ917523 GOS917521:GPF917523 GYO917521:GZB917523 HIK917521:HIX917523 HSG917521:HST917523 ICC917521:ICP917523 ILY917521:IML917523 IVU917521:IWH917523 JFQ917521:JGD917523 JPM917521:JPZ917523 JZI917521:JZV917523 KJE917521:KJR917523 KTA917521:KTN917523 LCW917521:LDJ917523 LMS917521:LNF917523 LWO917521:LXB917523 MGK917521:MGX917523 MQG917521:MQT917523 NAC917521:NAP917523 NJY917521:NKL917523 NTU917521:NUH917523 ODQ917521:OED917523 ONM917521:ONZ917523 OXI917521:OXV917523 PHE917521:PHR917523 PRA917521:PRN917523 QAW917521:QBJ917523 QKS917521:QLF917523 QUO917521:QVB917523 REK917521:REX917523 ROG917521:ROT917523 RYC917521:RYP917523 SHY917521:SIL917523 SRU917521:SSH917523 TBQ917521:TCD917523 TLM917521:TLZ917523 TVI917521:TVV917523 UFE917521:UFR917523 UPA917521:UPN917523 UYW917521:UZJ917523 VIS917521:VJF917523 VSO917521:VTB917523 WCK917521:WCX917523 WMG917521:WMT917523 WWC917521:WWP917523 JQ983057:KD983059 TM983057:TZ983059 ADI983057:ADV983059 ANE983057:ANR983059 AXA983057:AXN983059 BGW983057:BHJ983059 BQS983057:BRF983059 CAO983057:CBB983059 CKK983057:CKX983059 CUG983057:CUT983059 DEC983057:DEP983059 DNY983057:DOL983059 DXU983057:DYH983059 EHQ983057:EID983059 ERM983057:ERZ983059 FBI983057:FBV983059 FLE983057:FLR983059 FVA983057:FVN983059 GEW983057:GFJ983059 GOS983057:GPF983059 GYO983057:GZB983059 HIK983057:HIX983059 HSG983057:HST983059 ICC983057:ICP983059 ILY983057:IML983059 IVU983057:IWH983059 JFQ983057:JGD983059 JPM983057:JPZ983059 JZI983057:JZV983059 KJE983057:KJR983059 KTA983057:KTN983059 LCW983057:LDJ983059 LMS983057:LNF983059 LWO983057:LXB983059 MGK983057:MGX983059 MQG983057:MQT983059 NAC983057:NAP983059 NJY983057:NKL983059 NTU983057:NUH983059 ODQ983057:OED983059 ONM983057:ONZ983059 OXI983057:OXV983059 PHE983057:PHR983059 PRA983057:PRN983059 QAW983057:QBJ983059 QKS983057:QLF983059 QUO983057:QVB983059 REK983057:REX983059 ROG983057:ROT983059 RYC983057:RYP983059 SHY983057:SIL983059 SRU983057:SSH983059 TBQ983057:TCD983059 TLM983057:TLZ983059 TVI983057:TVV983059 UFE983057:UFR983059 UPA983057:UPN983059 UYW983057:UZJ983059 VIS983057:VJF983059 VSO983057:VTB983059 WCK983057:WCX983059 WMG983057:WMT983059 WWC983057:WWP983059 KA29:KB29 TW29:TX29 ADS29:ADT29 ANO29:ANP29 AXK29:AXL29 BHG29:BHH29 BRC29:BRD29 CAY29:CAZ29 CKU29:CKV29 CUQ29:CUR29 DEM29:DEN29 DOI29:DOJ29 DYE29:DYF29 EIA29:EIB29 ERW29:ERX29 FBS29:FBT29 FLO29:FLP29 FVK29:FVL29 GFG29:GFH29 GPC29:GPD29 GYY29:GYZ29 HIU29:HIV29 HSQ29:HSR29 ICM29:ICN29 IMI29:IMJ29 IWE29:IWF29 JGA29:JGB29 JPW29:JPX29 JZS29:JZT29 KJO29:KJP29 KTK29:KTL29 LDG29:LDH29 LNC29:LND29 LWY29:LWZ29 MGU29:MGV29 MQQ29:MQR29 NAM29:NAN29 NKI29:NKJ29 NUE29:NUF29 OEA29:OEB29 ONW29:ONX29 OXS29:OXT29 PHO29:PHP29 PRK29:PRL29 QBG29:QBH29 QLC29:QLD29 QUY29:QUZ29 REU29:REV29 ROQ29:ROR29 RYM29:RYN29 SII29:SIJ29 SSE29:SSF29 TCA29:TCB29 TLW29:TLX29 TVS29:TVT29 UFO29:UFP29 UPK29:UPL29 UZG29:UZH29 VJC29:VJD29 VSY29:VSZ29 WCU29:WCV29 WMQ29:WMR29 WWM29:WWN29 KA65565:KB65565 TW65565:TX65565 ADS65565:ADT65565 ANO65565:ANP65565 AXK65565:AXL65565 BHG65565:BHH65565 BRC65565:BRD65565 CAY65565:CAZ65565 CKU65565:CKV65565 CUQ65565:CUR65565 DEM65565:DEN65565 DOI65565:DOJ65565 DYE65565:DYF65565 EIA65565:EIB65565 ERW65565:ERX65565 FBS65565:FBT65565 FLO65565:FLP65565 FVK65565:FVL65565 GFG65565:GFH65565 GPC65565:GPD65565 GYY65565:GYZ65565 HIU65565:HIV65565 HSQ65565:HSR65565 ICM65565:ICN65565 IMI65565:IMJ65565 IWE65565:IWF65565 JGA65565:JGB65565 JPW65565:JPX65565 JZS65565:JZT65565 KJO65565:KJP65565 KTK65565:KTL65565 LDG65565:LDH65565 LNC65565:LND65565 LWY65565:LWZ65565 MGU65565:MGV65565 MQQ65565:MQR65565 NAM65565:NAN65565 NKI65565:NKJ65565 NUE65565:NUF65565 OEA65565:OEB65565 ONW65565:ONX65565 OXS65565:OXT65565 PHO65565:PHP65565 PRK65565:PRL65565 QBG65565:QBH65565 QLC65565:QLD65565 QUY65565:QUZ65565 REU65565:REV65565 ROQ65565:ROR65565 RYM65565:RYN65565 SII65565:SIJ65565 SSE65565:SSF65565 TCA65565:TCB65565 TLW65565:TLX65565 TVS65565:TVT65565 UFO65565:UFP65565 UPK65565:UPL65565 UZG65565:UZH65565 VJC65565:VJD65565 VSY65565:VSZ65565 WCU65565:WCV65565 WMQ65565:WMR65565 WWM65565:WWN65565 KA131101:KB131101 TW131101:TX131101 ADS131101:ADT131101 ANO131101:ANP131101 AXK131101:AXL131101 BHG131101:BHH131101 BRC131101:BRD131101 CAY131101:CAZ131101 CKU131101:CKV131101 CUQ131101:CUR131101 DEM131101:DEN131101 DOI131101:DOJ131101 DYE131101:DYF131101 EIA131101:EIB131101 ERW131101:ERX131101 FBS131101:FBT131101 FLO131101:FLP131101 FVK131101:FVL131101 GFG131101:GFH131101 GPC131101:GPD131101 GYY131101:GYZ131101 HIU131101:HIV131101 HSQ131101:HSR131101 ICM131101:ICN131101 IMI131101:IMJ131101 IWE131101:IWF131101 JGA131101:JGB131101 JPW131101:JPX131101 JZS131101:JZT131101 KJO131101:KJP131101 KTK131101:KTL131101 LDG131101:LDH131101 LNC131101:LND131101 LWY131101:LWZ131101 MGU131101:MGV131101 MQQ131101:MQR131101 NAM131101:NAN131101 NKI131101:NKJ131101 NUE131101:NUF131101 OEA131101:OEB131101 ONW131101:ONX131101 OXS131101:OXT131101 PHO131101:PHP131101 PRK131101:PRL131101 QBG131101:QBH131101 QLC131101:QLD131101 QUY131101:QUZ131101 REU131101:REV131101 ROQ131101:ROR131101 RYM131101:RYN131101 SII131101:SIJ131101 SSE131101:SSF131101 TCA131101:TCB131101 TLW131101:TLX131101 TVS131101:TVT131101 UFO131101:UFP131101 UPK131101:UPL131101 UZG131101:UZH131101 VJC131101:VJD131101 VSY131101:VSZ131101 WCU131101:WCV131101 WMQ131101:WMR131101 WWM131101:WWN131101 KA196637:KB196637 TW196637:TX196637 ADS196637:ADT196637 ANO196637:ANP196637 AXK196637:AXL196637 BHG196637:BHH196637 BRC196637:BRD196637 CAY196637:CAZ196637 CKU196637:CKV196637 CUQ196637:CUR196637 DEM196637:DEN196637 DOI196637:DOJ196637 DYE196637:DYF196637 EIA196637:EIB196637 ERW196637:ERX196637 FBS196637:FBT196637 FLO196637:FLP196637 FVK196637:FVL196637 GFG196637:GFH196637 GPC196637:GPD196637 GYY196637:GYZ196637 HIU196637:HIV196637 HSQ196637:HSR196637 ICM196637:ICN196637 IMI196637:IMJ196637 IWE196637:IWF196637 JGA196637:JGB196637 JPW196637:JPX196637 JZS196637:JZT196637 KJO196637:KJP196637 KTK196637:KTL196637 LDG196637:LDH196637 LNC196637:LND196637 LWY196637:LWZ196637 MGU196637:MGV196637 MQQ196637:MQR196637 NAM196637:NAN196637 NKI196637:NKJ196637 NUE196637:NUF196637 OEA196637:OEB196637 ONW196637:ONX196637 OXS196637:OXT196637 PHO196637:PHP196637 PRK196637:PRL196637 QBG196637:QBH196637 QLC196637:QLD196637 QUY196637:QUZ196637 REU196637:REV196637 ROQ196637:ROR196637 RYM196637:RYN196637 SII196637:SIJ196637 SSE196637:SSF196637 TCA196637:TCB196637 TLW196637:TLX196637 TVS196637:TVT196637 UFO196637:UFP196637 UPK196637:UPL196637 UZG196637:UZH196637 VJC196637:VJD196637 VSY196637:VSZ196637 WCU196637:WCV196637 WMQ196637:WMR196637 WWM196637:WWN196637 KA262173:KB262173 TW262173:TX262173 ADS262173:ADT262173 ANO262173:ANP262173 AXK262173:AXL262173 BHG262173:BHH262173 BRC262173:BRD262173 CAY262173:CAZ262173 CKU262173:CKV262173 CUQ262173:CUR262173 DEM262173:DEN262173 DOI262173:DOJ262173 DYE262173:DYF262173 EIA262173:EIB262173 ERW262173:ERX262173 FBS262173:FBT262173 FLO262173:FLP262173 FVK262173:FVL262173 GFG262173:GFH262173 GPC262173:GPD262173 GYY262173:GYZ262173 HIU262173:HIV262173 HSQ262173:HSR262173 ICM262173:ICN262173 IMI262173:IMJ262173 IWE262173:IWF262173 JGA262173:JGB262173 JPW262173:JPX262173 JZS262173:JZT262173 KJO262173:KJP262173 KTK262173:KTL262173 LDG262173:LDH262173 LNC262173:LND262173 LWY262173:LWZ262173 MGU262173:MGV262173 MQQ262173:MQR262173 NAM262173:NAN262173 NKI262173:NKJ262173 NUE262173:NUF262173 OEA262173:OEB262173 ONW262173:ONX262173 OXS262173:OXT262173 PHO262173:PHP262173 PRK262173:PRL262173 QBG262173:QBH262173 QLC262173:QLD262173 QUY262173:QUZ262173 REU262173:REV262173 ROQ262173:ROR262173 RYM262173:RYN262173 SII262173:SIJ262173 SSE262173:SSF262173 TCA262173:TCB262173 TLW262173:TLX262173 TVS262173:TVT262173 UFO262173:UFP262173 UPK262173:UPL262173 UZG262173:UZH262173 VJC262173:VJD262173 VSY262173:VSZ262173 WCU262173:WCV262173 WMQ262173:WMR262173 WWM262173:WWN262173 KA327709:KB327709 TW327709:TX327709 ADS327709:ADT327709 ANO327709:ANP327709 AXK327709:AXL327709 BHG327709:BHH327709 BRC327709:BRD327709 CAY327709:CAZ327709 CKU327709:CKV327709 CUQ327709:CUR327709 DEM327709:DEN327709 DOI327709:DOJ327709 DYE327709:DYF327709 EIA327709:EIB327709 ERW327709:ERX327709 FBS327709:FBT327709 FLO327709:FLP327709 FVK327709:FVL327709 GFG327709:GFH327709 GPC327709:GPD327709 GYY327709:GYZ327709 HIU327709:HIV327709 HSQ327709:HSR327709 ICM327709:ICN327709 IMI327709:IMJ327709 IWE327709:IWF327709 JGA327709:JGB327709 JPW327709:JPX327709 JZS327709:JZT327709 KJO327709:KJP327709 KTK327709:KTL327709 LDG327709:LDH327709 LNC327709:LND327709 LWY327709:LWZ327709 MGU327709:MGV327709 MQQ327709:MQR327709 NAM327709:NAN327709 NKI327709:NKJ327709 NUE327709:NUF327709 OEA327709:OEB327709 ONW327709:ONX327709 OXS327709:OXT327709 PHO327709:PHP327709 PRK327709:PRL327709 QBG327709:QBH327709 QLC327709:QLD327709 QUY327709:QUZ327709 REU327709:REV327709 ROQ327709:ROR327709 RYM327709:RYN327709 SII327709:SIJ327709 SSE327709:SSF327709 TCA327709:TCB327709 TLW327709:TLX327709 TVS327709:TVT327709 UFO327709:UFP327709 UPK327709:UPL327709 UZG327709:UZH327709 VJC327709:VJD327709 VSY327709:VSZ327709 WCU327709:WCV327709 WMQ327709:WMR327709 WWM327709:WWN327709 KA393245:KB393245 TW393245:TX393245 ADS393245:ADT393245 ANO393245:ANP393245 AXK393245:AXL393245 BHG393245:BHH393245 BRC393245:BRD393245 CAY393245:CAZ393245 CKU393245:CKV393245 CUQ393245:CUR393245 DEM393245:DEN393245 DOI393245:DOJ393245 DYE393245:DYF393245 EIA393245:EIB393245 ERW393245:ERX393245 FBS393245:FBT393245 FLO393245:FLP393245 FVK393245:FVL393245 GFG393245:GFH393245 GPC393245:GPD393245 GYY393245:GYZ393245 HIU393245:HIV393245 HSQ393245:HSR393245 ICM393245:ICN393245 IMI393245:IMJ393245 IWE393245:IWF393245 JGA393245:JGB393245 JPW393245:JPX393245 JZS393245:JZT393245 KJO393245:KJP393245 KTK393245:KTL393245 LDG393245:LDH393245 LNC393245:LND393245 LWY393245:LWZ393245 MGU393245:MGV393245 MQQ393245:MQR393245 NAM393245:NAN393245 NKI393245:NKJ393245 NUE393245:NUF393245 OEA393245:OEB393245 ONW393245:ONX393245 OXS393245:OXT393245 PHO393245:PHP393245 PRK393245:PRL393245 QBG393245:QBH393245 QLC393245:QLD393245 QUY393245:QUZ393245 REU393245:REV393245 ROQ393245:ROR393245 RYM393245:RYN393245 SII393245:SIJ393245 SSE393245:SSF393245 TCA393245:TCB393245 TLW393245:TLX393245 TVS393245:TVT393245 UFO393245:UFP393245 UPK393245:UPL393245 UZG393245:UZH393245 VJC393245:VJD393245 VSY393245:VSZ393245 WCU393245:WCV393245 WMQ393245:WMR393245 WWM393245:WWN393245 KA458781:KB458781 TW458781:TX458781 ADS458781:ADT458781 ANO458781:ANP458781 AXK458781:AXL458781 BHG458781:BHH458781 BRC458781:BRD458781 CAY458781:CAZ458781 CKU458781:CKV458781 CUQ458781:CUR458781 DEM458781:DEN458781 DOI458781:DOJ458781 DYE458781:DYF458781 EIA458781:EIB458781 ERW458781:ERX458781 FBS458781:FBT458781 FLO458781:FLP458781 FVK458781:FVL458781 GFG458781:GFH458781 GPC458781:GPD458781 GYY458781:GYZ458781 HIU458781:HIV458781 HSQ458781:HSR458781 ICM458781:ICN458781 IMI458781:IMJ458781 IWE458781:IWF458781 JGA458781:JGB458781 JPW458781:JPX458781 JZS458781:JZT458781 KJO458781:KJP458781 KTK458781:KTL458781 LDG458781:LDH458781 LNC458781:LND458781 LWY458781:LWZ458781 MGU458781:MGV458781 MQQ458781:MQR458781 NAM458781:NAN458781 NKI458781:NKJ458781 NUE458781:NUF458781 OEA458781:OEB458781 ONW458781:ONX458781 OXS458781:OXT458781 PHO458781:PHP458781 PRK458781:PRL458781 QBG458781:QBH458781 QLC458781:QLD458781 QUY458781:QUZ458781 REU458781:REV458781 ROQ458781:ROR458781 RYM458781:RYN458781 SII458781:SIJ458781 SSE458781:SSF458781 TCA458781:TCB458781 TLW458781:TLX458781 TVS458781:TVT458781 UFO458781:UFP458781 UPK458781:UPL458781 UZG458781:UZH458781 VJC458781:VJD458781 VSY458781:VSZ458781 WCU458781:WCV458781 WMQ458781:WMR458781 WWM458781:WWN458781 KA524317:KB524317 TW524317:TX524317 ADS524317:ADT524317 ANO524317:ANP524317 AXK524317:AXL524317 BHG524317:BHH524317 BRC524317:BRD524317 CAY524317:CAZ524317 CKU524317:CKV524317 CUQ524317:CUR524317 DEM524317:DEN524317 DOI524317:DOJ524317 DYE524317:DYF524317 EIA524317:EIB524317 ERW524317:ERX524317 FBS524317:FBT524317 FLO524317:FLP524317 FVK524317:FVL524317 GFG524317:GFH524317 GPC524317:GPD524317 GYY524317:GYZ524317 HIU524317:HIV524317 HSQ524317:HSR524317 ICM524317:ICN524317 IMI524317:IMJ524317 IWE524317:IWF524317 JGA524317:JGB524317 JPW524317:JPX524317 JZS524317:JZT524317 KJO524317:KJP524317 KTK524317:KTL524317 LDG524317:LDH524317 LNC524317:LND524317 LWY524317:LWZ524317 MGU524317:MGV524317 MQQ524317:MQR524317 NAM524317:NAN524317 NKI524317:NKJ524317 NUE524317:NUF524317 OEA524317:OEB524317 ONW524317:ONX524317 OXS524317:OXT524317 PHO524317:PHP524317 PRK524317:PRL524317 QBG524317:QBH524317 QLC524317:QLD524317 QUY524317:QUZ524317 REU524317:REV524317 ROQ524317:ROR524317 RYM524317:RYN524317 SII524317:SIJ524317 SSE524317:SSF524317 TCA524317:TCB524317 TLW524317:TLX524317 TVS524317:TVT524317 UFO524317:UFP524317 UPK524317:UPL524317 UZG524317:UZH524317 VJC524317:VJD524317 VSY524317:VSZ524317 WCU524317:WCV524317 WMQ524317:WMR524317 WWM524317:WWN524317 KA589853:KB589853 TW589853:TX589853 ADS589853:ADT589853 ANO589853:ANP589853 AXK589853:AXL589853 BHG589853:BHH589853 BRC589853:BRD589853 CAY589853:CAZ589853 CKU589853:CKV589853 CUQ589853:CUR589853 DEM589853:DEN589853 DOI589853:DOJ589853 DYE589853:DYF589853 EIA589853:EIB589853 ERW589853:ERX589853 FBS589853:FBT589853 FLO589853:FLP589853 FVK589853:FVL589853 GFG589853:GFH589853 GPC589853:GPD589853 GYY589853:GYZ589853 HIU589853:HIV589853 HSQ589853:HSR589853 ICM589853:ICN589853 IMI589853:IMJ589853 IWE589853:IWF589853 JGA589853:JGB589853 JPW589853:JPX589853 JZS589853:JZT589853 KJO589853:KJP589853 KTK589853:KTL589853 LDG589853:LDH589853 LNC589853:LND589853 LWY589853:LWZ589853 MGU589853:MGV589853 MQQ589853:MQR589853 NAM589853:NAN589853 NKI589853:NKJ589853 NUE589853:NUF589853 OEA589853:OEB589853 ONW589853:ONX589853 OXS589853:OXT589853 PHO589853:PHP589853 PRK589853:PRL589853 QBG589853:QBH589853 QLC589853:QLD589853 QUY589853:QUZ589853 REU589853:REV589853 ROQ589853:ROR589853 RYM589853:RYN589853 SII589853:SIJ589853 SSE589853:SSF589853 TCA589853:TCB589853 TLW589853:TLX589853 TVS589853:TVT589853 UFO589853:UFP589853 UPK589853:UPL589853 UZG589853:UZH589853 VJC589853:VJD589853 VSY589853:VSZ589853 WCU589853:WCV589853 WMQ589853:WMR589853 WWM589853:WWN589853 KA655389:KB655389 TW655389:TX655389 ADS655389:ADT655389 ANO655389:ANP655389 AXK655389:AXL655389 BHG655389:BHH655389 BRC655389:BRD655389 CAY655389:CAZ655389 CKU655389:CKV655389 CUQ655389:CUR655389 DEM655389:DEN655389 DOI655389:DOJ655389 DYE655389:DYF655389 EIA655389:EIB655389 ERW655389:ERX655389 FBS655389:FBT655389 FLO655389:FLP655389 FVK655389:FVL655389 GFG655389:GFH655389 GPC655389:GPD655389 GYY655389:GYZ655389 HIU655389:HIV655389 HSQ655389:HSR655389 ICM655389:ICN655389 IMI655389:IMJ655389 IWE655389:IWF655389 JGA655389:JGB655389 JPW655389:JPX655389 JZS655389:JZT655389 KJO655389:KJP655389 KTK655389:KTL655389 LDG655389:LDH655389 LNC655389:LND655389 LWY655389:LWZ655389 MGU655389:MGV655389 MQQ655389:MQR655389 NAM655389:NAN655389 NKI655389:NKJ655389 NUE655389:NUF655389 OEA655389:OEB655389 ONW655389:ONX655389 OXS655389:OXT655389 PHO655389:PHP655389 PRK655389:PRL655389 QBG655389:QBH655389 QLC655389:QLD655389 QUY655389:QUZ655389 REU655389:REV655389 ROQ655389:ROR655389 RYM655389:RYN655389 SII655389:SIJ655389 SSE655389:SSF655389 TCA655389:TCB655389 TLW655389:TLX655389 TVS655389:TVT655389 UFO655389:UFP655389 UPK655389:UPL655389 UZG655389:UZH655389 VJC655389:VJD655389 VSY655389:VSZ655389 WCU655389:WCV655389 WMQ655389:WMR655389 WWM655389:WWN655389 KA720925:KB720925 TW720925:TX720925 ADS720925:ADT720925 ANO720925:ANP720925 AXK720925:AXL720925 BHG720925:BHH720925 BRC720925:BRD720925 CAY720925:CAZ720925 CKU720925:CKV720925 CUQ720925:CUR720925 DEM720925:DEN720925 DOI720925:DOJ720925 DYE720925:DYF720925 EIA720925:EIB720925 ERW720925:ERX720925 FBS720925:FBT720925 FLO720925:FLP720925 FVK720925:FVL720925 GFG720925:GFH720925 GPC720925:GPD720925 GYY720925:GYZ720925 HIU720925:HIV720925 HSQ720925:HSR720925 ICM720925:ICN720925 IMI720925:IMJ720925 IWE720925:IWF720925 JGA720925:JGB720925 JPW720925:JPX720925 JZS720925:JZT720925 KJO720925:KJP720925 KTK720925:KTL720925 LDG720925:LDH720925 LNC720925:LND720925 LWY720925:LWZ720925 MGU720925:MGV720925 MQQ720925:MQR720925 NAM720925:NAN720925 NKI720925:NKJ720925 NUE720925:NUF720925 OEA720925:OEB720925 ONW720925:ONX720925 OXS720925:OXT720925 PHO720925:PHP720925 PRK720925:PRL720925 QBG720925:QBH720925 QLC720925:QLD720925 QUY720925:QUZ720925 REU720925:REV720925 ROQ720925:ROR720925 RYM720925:RYN720925 SII720925:SIJ720925 SSE720925:SSF720925 TCA720925:TCB720925 TLW720925:TLX720925 TVS720925:TVT720925 UFO720925:UFP720925 UPK720925:UPL720925 UZG720925:UZH720925 VJC720925:VJD720925 VSY720925:VSZ720925 WCU720925:WCV720925 WMQ720925:WMR720925 WWM720925:WWN720925 KA786461:KB786461 TW786461:TX786461 ADS786461:ADT786461 ANO786461:ANP786461 AXK786461:AXL786461 BHG786461:BHH786461 BRC786461:BRD786461 CAY786461:CAZ786461 CKU786461:CKV786461 CUQ786461:CUR786461 DEM786461:DEN786461 DOI786461:DOJ786461 DYE786461:DYF786461 EIA786461:EIB786461 ERW786461:ERX786461 FBS786461:FBT786461 FLO786461:FLP786461 FVK786461:FVL786461 GFG786461:GFH786461 GPC786461:GPD786461 GYY786461:GYZ786461 HIU786461:HIV786461 HSQ786461:HSR786461 ICM786461:ICN786461 IMI786461:IMJ786461 IWE786461:IWF786461 JGA786461:JGB786461 JPW786461:JPX786461 JZS786461:JZT786461 KJO786461:KJP786461 KTK786461:KTL786461 LDG786461:LDH786461 LNC786461:LND786461 LWY786461:LWZ786461 MGU786461:MGV786461 MQQ786461:MQR786461 NAM786461:NAN786461 NKI786461:NKJ786461 NUE786461:NUF786461 OEA786461:OEB786461 ONW786461:ONX786461 OXS786461:OXT786461 PHO786461:PHP786461 PRK786461:PRL786461 QBG786461:QBH786461 QLC786461:QLD786461 QUY786461:QUZ786461 REU786461:REV786461 ROQ786461:ROR786461 RYM786461:RYN786461 SII786461:SIJ786461 SSE786461:SSF786461 TCA786461:TCB786461 TLW786461:TLX786461 TVS786461:TVT786461 UFO786461:UFP786461 UPK786461:UPL786461 UZG786461:UZH786461 VJC786461:VJD786461 VSY786461:VSZ786461 WCU786461:WCV786461 WMQ786461:WMR786461 WWM786461:WWN786461 KA851997:KB851997 TW851997:TX851997 ADS851997:ADT851997 ANO851997:ANP851997 AXK851997:AXL851997 BHG851997:BHH851997 BRC851997:BRD851997 CAY851997:CAZ851997 CKU851997:CKV851997 CUQ851997:CUR851997 DEM851997:DEN851997 DOI851997:DOJ851997 DYE851997:DYF851997 EIA851997:EIB851997 ERW851997:ERX851997 FBS851997:FBT851997 FLO851997:FLP851997 FVK851997:FVL851997 GFG851997:GFH851997 GPC851997:GPD851997 GYY851997:GYZ851997 HIU851997:HIV851997 HSQ851997:HSR851997 ICM851997:ICN851997 IMI851997:IMJ851997 IWE851997:IWF851997 JGA851997:JGB851997 JPW851997:JPX851997 JZS851997:JZT851997 KJO851997:KJP851997 KTK851997:KTL851997 LDG851997:LDH851997 LNC851997:LND851997 LWY851997:LWZ851997 MGU851997:MGV851997 MQQ851997:MQR851997 NAM851997:NAN851997 NKI851997:NKJ851997 NUE851997:NUF851997 OEA851997:OEB851997 ONW851997:ONX851997 OXS851997:OXT851997 PHO851997:PHP851997 PRK851997:PRL851997 QBG851997:QBH851997 QLC851997:QLD851997 QUY851997:QUZ851997 REU851997:REV851997 ROQ851997:ROR851997 RYM851997:RYN851997 SII851997:SIJ851997 SSE851997:SSF851997 TCA851997:TCB851997 TLW851997:TLX851997 TVS851997:TVT851997 UFO851997:UFP851997 UPK851997:UPL851997 UZG851997:UZH851997 VJC851997:VJD851997 VSY851997:VSZ851997 WCU851997:WCV851997 WMQ851997:WMR851997 WWM851997:WWN851997 KA917533:KB917533 TW917533:TX917533 ADS917533:ADT917533 ANO917533:ANP917533 AXK917533:AXL917533 BHG917533:BHH917533 BRC917533:BRD917533 CAY917533:CAZ917533 CKU917533:CKV917533 CUQ917533:CUR917533 DEM917533:DEN917533 DOI917533:DOJ917533 DYE917533:DYF917533 EIA917533:EIB917533 ERW917533:ERX917533 FBS917533:FBT917533 FLO917533:FLP917533 FVK917533:FVL917533 GFG917533:GFH917533 GPC917533:GPD917533 GYY917533:GYZ917533 HIU917533:HIV917533 HSQ917533:HSR917533 ICM917533:ICN917533 IMI917533:IMJ917533 IWE917533:IWF917533 JGA917533:JGB917533 JPW917533:JPX917533 JZS917533:JZT917533 KJO917533:KJP917533 KTK917533:KTL917533 LDG917533:LDH917533 LNC917533:LND917533 LWY917533:LWZ917533 MGU917533:MGV917533 MQQ917533:MQR917533 NAM917533:NAN917533 NKI917533:NKJ917533 NUE917533:NUF917533 OEA917533:OEB917533 ONW917533:ONX917533 OXS917533:OXT917533 PHO917533:PHP917533 PRK917533:PRL917533 QBG917533:QBH917533 QLC917533:QLD917533 QUY917533:QUZ917533 REU917533:REV917533 ROQ917533:ROR917533 RYM917533:RYN917533 SII917533:SIJ917533 SSE917533:SSF917533 TCA917533:TCB917533 TLW917533:TLX917533 TVS917533:TVT917533 UFO917533:UFP917533 UPK917533:UPL917533 UZG917533:UZH917533 VJC917533:VJD917533 VSY917533:VSZ917533 WCU917533:WCV917533 WMQ917533:WMR917533 WWM917533:WWN917533 KA983069:KB983069 TW983069:TX983069 ADS983069:ADT983069 ANO983069:ANP983069 AXK983069:AXL983069 BHG983069:BHH983069 BRC983069:BRD983069 CAY983069:CAZ983069 CKU983069:CKV983069 CUQ983069:CUR983069 DEM983069:DEN983069 DOI983069:DOJ983069 DYE983069:DYF983069 EIA983069:EIB983069 ERW983069:ERX983069 FBS983069:FBT983069 FLO983069:FLP983069 FVK983069:FVL983069 GFG983069:GFH983069 GPC983069:GPD983069 GYY983069:GYZ983069 HIU983069:HIV983069 HSQ983069:HSR983069 ICM983069:ICN983069 IMI983069:IMJ983069 IWE983069:IWF983069 JGA983069:JGB983069 JPW983069:JPX983069 JZS983069:JZT983069 KJO983069:KJP983069 KTK983069:KTL983069 LDG983069:LDH983069 LNC983069:LND983069 LWY983069:LWZ983069 MGU983069:MGV983069 MQQ983069:MQR983069 NAM983069:NAN983069 NKI983069:NKJ983069 NUE983069:NUF983069 OEA983069:OEB983069 ONW983069:ONX983069 OXS983069:OXT983069 PHO983069:PHP983069 PRK983069:PRL983069 QBG983069:QBH983069 QLC983069:QLD983069 QUY983069:QUZ983069 REU983069:REV983069 ROQ983069:ROR983069 RYM983069:RYN983069 SII983069:SIJ983069 SSE983069:SSF983069 TCA983069:TCB983069 TLW983069:TLX983069 TVS983069:TVT983069 UFO983069:UFP983069 UPK983069:UPL983069 UZG983069:UZH983069 VJC983069:VJD983069 VSY983069:VSZ983069 WCU983069:WCV983069 WMQ983069:WMR983069 WWM983069:WWN983069 JL29:JS29 TH29:TO29 ADD29:ADK29 AMZ29:ANG29 AWV29:AXC29 BGR29:BGY29 BQN29:BQU29 CAJ29:CAQ29 CKF29:CKM29 CUB29:CUI29 DDX29:DEE29 DNT29:DOA29 DXP29:DXW29 EHL29:EHS29 ERH29:ERO29 FBD29:FBK29 FKZ29:FLG29 FUV29:FVC29 GER29:GEY29 GON29:GOU29 GYJ29:GYQ29 HIF29:HIM29 HSB29:HSI29 IBX29:ICE29 ILT29:IMA29 IVP29:IVW29 JFL29:JFS29 JPH29:JPO29 JZD29:JZK29 KIZ29:KJG29 KSV29:KTC29 LCR29:LCY29 LMN29:LMU29 LWJ29:LWQ29 MGF29:MGM29 MQB29:MQI29 MZX29:NAE29 NJT29:NKA29 NTP29:NTW29 ODL29:ODS29 ONH29:ONO29 OXD29:OXK29 PGZ29:PHG29 PQV29:PRC29 QAR29:QAY29 QKN29:QKU29 QUJ29:QUQ29 REF29:REM29 ROB29:ROI29 RXX29:RYE29 SHT29:SIA29 SRP29:SRW29 TBL29:TBS29 TLH29:TLO29 TVD29:TVK29 UEZ29:UFG29 UOV29:UPC29 UYR29:UYY29 VIN29:VIU29 VSJ29:VSQ29 WCF29:WCM29 WMB29:WMI29 WVX29:WWE29 JL65565:JS65565 TH65565:TO65565 ADD65565:ADK65565 AMZ65565:ANG65565 AWV65565:AXC65565 BGR65565:BGY65565 BQN65565:BQU65565 CAJ65565:CAQ65565 CKF65565:CKM65565 CUB65565:CUI65565 DDX65565:DEE65565 DNT65565:DOA65565 DXP65565:DXW65565 EHL65565:EHS65565 ERH65565:ERO65565 FBD65565:FBK65565 FKZ65565:FLG65565 FUV65565:FVC65565 GER65565:GEY65565 GON65565:GOU65565 GYJ65565:GYQ65565 HIF65565:HIM65565 HSB65565:HSI65565 IBX65565:ICE65565 ILT65565:IMA65565 IVP65565:IVW65565 JFL65565:JFS65565 JPH65565:JPO65565 JZD65565:JZK65565 KIZ65565:KJG65565 KSV65565:KTC65565 LCR65565:LCY65565 LMN65565:LMU65565 LWJ65565:LWQ65565 MGF65565:MGM65565 MQB65565:MQI65565 MZX65565:NAE65565 NJT65565:NKA65565 NTP65565:NTW65565 ODL65565:ODS65565 ONH65565:ONO65565 OXD65565:OXK65565 PGZ65565:PHG65565 PQV65565:PRC65565 QAR65565:QAY65565 QKN65565:QKU65565 QUJ65565:QUQ65565 REF65565:REM65565 ROB65565:ROI65565 RXX65565:RYE65565 SHT65565:SIA65565 SRP65565:SRW65565 TBL65565:TBS65565 TLH65565:TLO65565 TVD65565:TVK65565 UEZ65565:UFG65565 UOV65565:UPC65565 UYR65565:UYY65565 VIN65565:VIU65565 VSJ65565:VSQ65565 WCF65565:WCM65565 WMB65565:WMI65565 WVX65565:WWE65565 JL131101:JS131101 TH131101:TO131101 ADD131101:ADK131101 AMZ131101:ANG131101 AWV131101:AXC131101 BGR131101:BGY131101 BQN131101:BQU131101 CAJ131101:CAQ131101 CKF131101:CKM131101 CUB131101:CUI131101 DDX131101:DEE131101 DNT131101:DOA131101 DXP131101:DXW131101 EHL131101:EHS131101 ERH131101:ERO131101 FBD131101:FBK131101 FKZ131101:FLG131101 FUV131101:FVC131101 GER131101:GEY131101 GON131101:GOU131101 GYJ131101:GYQ131101 HIF131101:HIM131101 HSB131101:HSI131101 IBX131101:ICE131101 ILT131101:IMA131101 IVP131101:IVW131101 JFL131101:JFS131101 JPH131101:JPO131101 JZD131101:JZK131101 KIZ131101:KJG131101 KSV131101:KTC131101 LCR131101:LCY131101 LMN131101:LMU131101 LWJ131101:LWQ131101 MGF131101:MGM131101 MQB131101:MQI131101 MZX131101:NAE131101 NJT131101:NKA131101 NTP131101:NTW131101 ODL131101:ODS131101 ONH131101:ONO131101 OXD131101:OXK131101 PGZ131101:PHG131101 PQV131101:PRC131101 QAR131101:QAY131101 QKN131101:QKU131101 QUJ131101:QUQ131101 REF131101:REM131101 ROB131101:ROI131101 RXX131101:RYE131101 SHT131101:SIA131101 SRP131101:SRW131101 TBL131101:TBS131101 TLH131101:TLO131101 TVD131101:TVK131101 UEZ131101:UFG131101 UOV131101:UPC131101 UYR131101:UYY131101 VIN131101:VIU131101 VSJ131101:VSQ131101 WCF131101:WCM131101 WMB131101:WMI131101 WVX131101:WWE131101 JL196637:JS196637 TH196637:TO196637 ADD196637:ADK196637 AMZ196637:ANG196637 AWV196637:AXC196637 BGR196637:BGY196637 BQN196637:BQU196637 CAJ196637:CAQ196637 CKF196637:CKM196637 CUB196637:CUI196637 DDX196637:DEE196637 DNT196637:DOA196637 DXP196637:DXW196637 EHL196637:EHS196637 ERH196637:ERO196637 FBD196637:FBK196637 FKZ196637:FLG196637 FUV196637:FVC196637 GER196637:GEY196637 GON196637:GOU196637 GYJ196637:GYQ196637 HIF196637:HIM196637 HSB196637:HSI196637 IBX196637:ICE196637 ILT196637:IMA196637 IVP196637:IVW196637 JFL196637:JFS196637 JPH196637:JPO196637 JZD196637:JZK196637 KIZ196637:KJG196637 KSV196637:KTC196637 LCR196637:LCY196637 LMN196637:LMU196637 LWJ196637:LWQ196637 MGF196637:MGM196637 MQB196637:MQI196637 MZX196637:NAE196637 NJT196637:NKA196637 NTP196637:NTW196637 ODL196637:ODS196637 ONH196637:ONO196637 OXD196637:OXK196637 PGZ196637:PHG196637 PQV196637:PRC196637 QAR196637:QAY196637 QKN196637:QKU196637 QUJ196637:QUQ196637 REF196637:REM196637 ROB196637:ROI196637 RXX196637:RYE196637 SHT196637:SIA196637 SRP196637:SRW196637 TBL196637:TBS196637 TLH196637:TLO196637 TVD196637:TVK196637 UEZ196637:UFG196637 UOV196637:UPC196637 UYR196637:UYY196637 VIN196637:VIU196637 VSJ196637:VSQ196637 WCF196637:WCM196637 WMB196637:WMI196637 WVX196637:WWE196637 JL262173:JS262173 TH262173:TO262173 ADD262173:ADK262173 AMZ262173:ANG262173 AWV262173:AXC262173 BGR262173:BGY262173 BQN262173:BQU262173 CAJ262173:CAQ262173 CKF262173:CKM262173 CUB262173:CUI262173 DDX262173:DEE262173 DNT262173:DOA262173 DXP262173:DXW262173 EHL262173:EHS262173 ERH262173:ERO262173 FBD262173:FBK262173 FKZ262173:FLG262173 FUV262173:FVC262173 GER262173:GEY262173 GON262173:GOU262173 GYJ262173:GYQ262173 HIF262173:HIM262173 HSB262173:HSI262173 IBX262173:ICE262173 ILT262173:IMA262173 IVP262173:IVW262173 JFL262173:JFS262173 JPH262173:JPO262173 JZD262173:JZK262173 KIZ262173:KJG262173 KSV262173:KTC262173 LCR262173:LCY262173 LMN262173:LMU262173 LWJ262173:LWQ262173 MGF262173:MGM262173 MQB262173:MQI262173 MZX262173:NAE262173 NJT262173:NKA262173 NTP262173:NTW262173 ODL262173:ODS262173 ONH262173:ONO262173 OXD262173:OXK262173 PGZ262173:PHG262173 PQV262173:PRC262173 QAR262173:QAY262173 QKN262173:QKU262173 QUJ262173:QUQ262173 REF262173:REM262173 ROB262173:ROI262173 RXX262173:RYE262173 SHT262173:SIA262173 SRP262173:SRW262173 TBL262173:TBS262173 TLH262173:TLO262173 TVD262173:TVK262173 UEZ262173:UFG262173 UOV262173:UPC262173 UYR262173:UYY262173 VIN262173:VIU262173 VSJ262173:VSQ262173 WCF262173:WCM262173 WMB262173:WMI262173 WVX262173:WWE262173 JL327709:JS327709 TH327709:TO327709 ADD327709:ADK327709 AMZ327709:ANG327709 AWV327709:AXC327709 BGR327709:BGY327709 BQN327709:BQU327709 CAJ327709:CAQ327709 CKF327709:CKM327709 CUB327709:CUI327709 DDX327709:DEE327709 DNT327709:DOA327709 DXP327709:DXW327709 EHL327709:EHS327709 ERH327709:ERO327709 FBD327709:FBK327709 FKZ327709:FLG327709 FUV327709:FVC327709 GER327709:GEY327709 GON327709:GOU327709 GYJ327709:GYQ327709 HIF327709:HIM327709 HSB327709:HSI327709 IBX327709:ICE327709 ILT327709:IMA327709 IVP327709:IVW327709 JFL327709:JFS327709 JPH327709:JPO327709 JZD327709:JZK327709 KIZ327709:KJG327709 KSV327709:KTC327709 LCR327709:LCY327709 LMN327709:LMU327709 LWJ327709:LWQ327709 MGF327709:MGM327709 MQB327709:MQI327709 MZX327709:NAE327709 NJT327709:NKA327709 NTP327709:NTW327709 ODL327709:ODS327709 ONH327709:ONO327709 OXD327709:OXK327709 PGZ327709:PHG327709 PQV327709:PRC327709 QAR327709:QAY327709 QKN327709:QKU327709 QUJ327709:QUQ327709 REF327709:REM327709 ROB327709:ROI327709 RXX327709:RYE327709 SHT327709:SIA327709 SRP327709:SRW327709 TBL327709:TBS327709 TLH327709:TLO327709 TVD327709:TVK327709 UEZ327709:UFG327709 UOV327709:UPC327709 UYR327709:UYY327709 VIN327709:VIU327709 VSJ327709:VSQ327709 WCF327709:WCM327709 WMB327709:WMI327709 WVX327709:WWE327709 JL393245:JS393245 TH393245:TO393245 ADD393245:ADK393245 AMZ393245:ANG393245 AWV393245:AXC393245 BGR393245:BGY393245 BQN393245:BQU393245 CAJ393245:CAQ393245 CKF393245:CKM393245 CUB393245:CUI393245 DDX393245:DEE393245 DNT393245:DOA393245 DXP393245:DXW393245 EHL393245:EHS393245 ERH393245:ERO393245 FBD393245:FBK393245 FKZ393245:FLG393245 FUV393245:FVC393245 GER393245:GEY393245 GON393245:GOU393245 GYJ393245:GYQ393245 HIF393245:HIM393245 HSB393245:HSI393245 IBX393245:ICE393245 ILT393245:IMA393245 IVP393245:IVW393245 JFL393245:JFS393245 JPH393245:JPO393245 JZD393245:JZK393245 KIZ393245:KJG393245 KSV393245:KTC393245 LCR393245:LCY393245 LMN393245:LMU393245 LWJ393245:LWQ393245 MGF393245:MGM393245 MQB393245:MQI393245 MZX393245:NAE393245 NJT393245:NKA393245 NTP393245:NTW393245 ODL393245:ODS393245 ONH393245:ONO393245 OXD393245:OXK393245 PGZ393245:PHG393245 PQV393245:PRC393245 QAR393245:QAY393245 QKN393245:QKU393245 QUJ393245:QUQ393245 REF393245:REM393245 ROB393245:ROI393245 RXX393245:RYE393245 SHT393245:SIA393245 SRP393245:SRW393245 TBL393245:TBS393245 TLH393245:TLO393245 TVD393245:TVK393245 UEZ393245:UFG393245 UOV393245:UPC393245 UYR393245:UYY393245 VIN393245:VIU393245 VSJ393245:VSQ393245 WCF393245:WCM393245 WMB393245:WMI393245 WVX393245:WWE393245 JL458781:JS458781 TH458781:TO458781 ADD458781:ADK458781 AMZ458781:ANG458781 AWV458781:AXC458781 BGR458781:BGY458781 BQN458781:BQU458781 CAJ458781:CAQ458781 CKF458781:CKM458781 CUB458781:CUI458781 DDX458781:DEE458781 DNT458781:DOA458781 DXP458781:DXW458781 EHL458781:EHS458781 ERH458781:ERO458781 FBD458781:FBK458781 FKZ458781:FLG458781 FUV458781:FVC458781 GER458781:GEY458781 GON458781:GOU458781 GYJ458781:GYQ458781 HIF458781:HIM458781 HSB458781:HSI458781 IBX458781:ICE458781 ILT458781:IMA458781 IVP458781:IVW458781 JFL458781:JFS458781 JPH458781:JPO458781 JZD458781:JZK458781 KIZ458781:KJG458781 KSV458781:KTC458781 LCR458781:LCY458781 LMN458781:LMU458781 LWJ458781:LWQ458781 MGF458781:MGM458781 MQB458781:MQI458781 MZX458781:NAE458781 NJT458781:NKA458781 NTP458781:NTW458781 ODL458781:ODS458781 ONH458781:ONO458781 OXD458781:OXK458781 PGZ458781:PHG458781 PQV458781:PRC458781 QAR458781:QAY458781 QKN458781:QKU458781 QUJ458781:QUQ458781 REF458781:REM458781 ROB458781:ROI458781 RXX458781:RYE458781 SHT458781:SIA458781 SRP458781:SRW458781 TBL458781:TBS458781 TLH458781:TLO458781 TVD458781:TVK458781 UEZ458781:UFG458781 UOV458781:UPC458781 UYR458781:UYY458781 VIN458781:VIU458781 VSJ458781:VSQ458781 WCF458781:WCM458781 WMB458781:WMI458781 WVX458781:WWE458781 JL524317:JS524317 TH524317:TO524317 ADD524317:ADK524317 AMZ524317:ANG524317 AWV524317:AXC524317 BGR524317:BGY524317 BQN524317:BQU524317 CAJ524317:CAQ524317 CKF524317:CKM524317 CUB524317:CUI524317 DDX524317:DEE524317 DNT524317:DOA524317 DXP524317:DXW524317 EHL524317:EHS524317 ERH524317:ERO524317 FBD524317:FBK524317 FKZ524317:FLG524317 FUV524317:FVC524317 GER524317:GEY524317 GON524317:GOU524317 GYJ524317:GYQ524317 HIF524317:HIM524317 HSB524317:HSI524317 IBX524317:ICE524317 ILT524317:IMA524317 IVP524317:IVW524317 JFL524317:JFS524317 JPH524317:JPO524317 JZD524317:JZK524317 KIZ524317:KJG524317 KSV524317:KTC524317 LCR524317:LCY524317 LMN524317:LMU524317 LWJ524317:LWQ524317 MGF524317:MGM524317 MQB524317:MQI524317 MZX524317:NAE524317 NJT524317:NKA524317 NTP524317:NTW524317 ODL524317:ODS524317 ONH524317:ONO524317 OXD524317:OXK524317 PGZ524317:PHG524317 PQV524317:PRC524317 QAR524317:QAY524317 QKN524317:QKU524317 QUJ524317:QUQ524317 REF524317:REM524317 ROB524317:ROI524317 RXX524317:RYE524317 SHT524317:SIA524317 SRP524317:SRW524317 TBL524317:TBS524317 TLH524317:TLO524317 TVD524317:TVK524317 UEZ524317:UFG524317 UOV524317:UPC524317 UYR524317:UYY524317 VIN524317:VIU524317 VSJ524317:VSQ524317 WCF524317:WCM524317 WMB524317:WMI524317 WVX524317:WWE524317 JL589853:JS589853 TH589853:TO589853 ADD589853:ADK589853 AMZ589853:ANG589853 AWV589853:AXC589853 BGR589853:BGY589853 BQN589853:BQU589853 CAJ589853:CAQ589853 CKF589853:CKM589853 CUB589853:CUI589853 DDX589853:DEE589853 DNT589853:DOA589853 DXP589853:DXW589853 EHL589853:EHS589853 ERH589853:ERO589853 FBD589853:FBK589853 FKZ589853:FLG589853 FUV589853:FVC589853 GER589853:GEY589853 GON589853:GOU589853 GYJ589853:GYQ589853 HIF589853:HIM589853 HSB589853:HSI589853 IBX589853:ICE589853 ILT589853:IMA589853 IVP589853:IVW589853 JFL589853:JFS589853 JPH589853:JPO589853 JZD589853:JZK589853 KIZ589853:KJG589853 KSV589853:KTC589853 LCR589853:LCY589853 LMN589853:LMU589853 LWJ589853:LWQ589853 MGF589853:MGM589853 MQB589853:MQI589853 MZX589853:NAE589853 NJT589853:NKA589853 NTP589853:NTW589853 ODL589853:ODS589853 ONH589853:ONO589853 OXD589853:OXK589853 PGZ589853:PHG589853 PQV589853:PRC589853 QAR589853:QAY589853 QKN589853:QKU589853 QUJ589853:QUQ589853 REF589853:REM589853 ROB589853:ROI589853 RXX589853:RYE589853 SHT589853:SIA589853 SRP589853:SRW589853 TBL589853:TBS589853 TLH589853:TLO589853 TVD589853:TVK589853 UEZ589853:UFG589853 UOV589853:UPC589853 UYR589853:UYY589853 VIN589853:VIU589853 VSJ589853:VSQ589853 WCF589853:WCM589853 WMB589853:WMI589853 WVX589853:WWE589853 JL655389:JS655389 TH655389:TO655389 ADD655389:ADK655389 AMZ655389:ANG655389 AWV655389:AXC655389 BGR655389:BGY655389 BQN655389:BQU655389 CAJ655389:CAQ655389 CKF655389:CKM655389 CUB655389:CUI655389 DDX655389:DEE655389 DNT655389:DOA655389 DXP655389:DXW655389 EHL655389:EHS655389 ERH655389:ERO655389 FBD655389:FBK655389 FKZ655389:FLG655389 FUV655389:FVC655389 GER655389:GEY655389 GON655389:GOU655389 GYJ655389:GYQ655389 HIF655389:HIM655389 HSB655389:HSI655389 IBX655389:ICE655389 ILT655389:IMA655389 IVP655389:IVW655389 JFL655389:JFS655389 JPH655389:JPO655389 JZD655389:JZK655389 KIZ655389:KJG655389 KSV655389:KTC655389 LCR655389:LCY655389 LMN655389:LMU655389 LWJ655389:LWQ655389 MGF655389:MGM655389 MQB655389:MQI655389 MZX655389:NAE655389 NJT655389:NKA655389 NTP655389:NTW655389 ODL655389:ODS655389 ONH655389:ONO655389 OXD655389:OXK655389 PGZ655389:PHG655389 PQV655389:PRC655389 QAR655389:QAY655389 QKN655389:QKU655389 QUJ655389:QUQ655389 REF655389:REM655389 ROB655389:ROI655389 RXX655389:RYE655389 SHT655389:SIA655389 SRP655389:SRW655389 TBL655389:TBS655389 TLH655389:TLO655389 TVD655389:TVK655389 UEZ655389:UFG655389 UOV655389:UPC655389 UYR655389:UYY655389 VIN655389:VIU655389 VSJ655389:VSQ655389 WCF655389:WCM655389 WMB655389:WMI655389 WVX655389:WWE655389 JL720925:JS720925 TH720925:TO720925 ADD720925:ADK720925 AMZ720925:ANG720925 AWV720925:AXC720925 BGR720925:BGY720925 BQN720925:BQU720925 CAJ720925:CAQ720925 CKF720925:CKM720925 CUB720925:CUI720925 DDX720925:DEE720925 DNT720925:DOA720925 DXP720925:DXW720925 EHL720925:EHS720925 ERH720925:ERO720925 FBD720925:FBK720925 FKZ720925:FLG720925 FUV720925:FVC720925 GER720925:GEY720925 GON720925:GOU720925 GYJ720925:GYQ720925 HIF720925:HIM720925 HSB720925:HSI720925 IBX720925:ICE720925 ILT720925:IMA720925 IVP720925:IVW720925 JFL720925:JFS720925 JPH720925:JPO720925 JZD720925:JZK720925 KIZ720925:KJG720925 KSV720925:KTC720925 LCR720925:LCY720925 LMN720925:LMU720925 LWJ720925:LWQ720925 MGF720925:MGM720925 MQB720925:MQI720925 MZX720925:NAE720925 NJT720925:NKA720925 NTP720925:NTW720925 ODL720925:ODS720925 ONH720925:ONO720925 OXD720925:OXK720925 PGZ720925:PHG720925 PQV720925:PRC720925 QAR720925:QAY720925 QKN720925:QKU720925 QUJ720925:QUQ720925 REF720925:REM720925 ROB720925:ROI720925 RXX720925:RYE720925 SHT720925:SIA720925 SRP720925:SRW720925 TBL720925:TBS720925 TLH720925:TLO720925 TVD720925:TVK720925 UEZ720925:UFG720925 UOV720925:UPC720925 UYR720925:UYY720925 VIN720925:VIU720925 VSJ720925:VSQ720925 WCF720925:WCM720925 WMB720925:WMI720925 WVX720925:WWE720925 JL786461:JS786461 TH786461:TO786461 ADD786461:ADK786461 AMZ786461:ANG786461 AWV786461:AXC786461 BGR786461:BGY786461 BQN786461:BQU786461 CAJ786461:CAQ786461 CKF786461:CKM786461 CUB786461:CUI786461 DDX786461:DEE786461 DNT786461:DOA786461 DXP786461:DXW786461 EHL786461:EHS786461 ERH786461:ERO786461 FBD786461:FBK786461 FKZ786461:FLG786461 FUV786461:FVC786461 GER786461:GEY786461 GON786461:GOU786461 GYJ786461:GYQ786461 HIF786461:HIM786461 HSB786461:HSI786461 IBX786461:ICE786461 ILT786461:IMA786461 IVP786461:IVW786461 JFL786461:JFS786461 JPH786461:JPO786461 JZD786461:JZK786461 KIZ786461:KJG786461 KSV786461:KTC786461 LCR786461:LCY786461 LMN786461:LMU786461 LWJ786461:LWQ786461 MGF786461:MGM786461 MQB786461:MQI786461 MZX786461:NAE786461 NJT786461:NKA786461 NTP786461:NTW786461 ODL786461:ODS786461 ONH786461:ONO786461 OXD786461:OXK786461 PGZ786461:PHG786461 PQV786461:PRC786461 QAR786461:QAY786461 QKN786461:QKU786461 QUJ786461:QUQ786461 REF786461:REM786461 ROB786461:ROI786461 RXX786461:RYE786461 SHT786461:SIA786461 SRP786461:SRW786461 TBL786461:TBS786461 TLH786461:TLO786461 TVD786461:TVK786461 UEZ786461:UFG786461 UOV786461:UPC786461 UYR786461:UYY786461 VIN786461:VIU786461 VSJ786461:VSQ786461 WCF786461:WCM786461 WMB786461:WMI786461 WVX786461:WWE786461 JL851997:JS851997 TH851997:TO851997 ADD851997:ADK851997 AMZ851997:ANG851997 AWV851997:AXC851997 BGR851997:BGY851997 BQN851997:BQU851997 CAJ851997:CAQ851997 CKF851997:CKM851997 CUB851997:CUI851997 DDX851997:DEE851997 DNT851997:DOA851997 DXP851997:DXW851997 EHL851997:EHS851997 ERH851997:ERO851997 FBD851997:FBK851997 FKZ851997:FLG851997 FUV851997:FVC851997 GER851997:GEY851997 GON851997:GOU851997 GYJ851997:GYQ851997 HIF851997:HIM851997 HSB851997:HSI851997 IBX851997:ICE851997 ILT851997:IMA851997 IVP851997:IVW851997 JFL851997:JFS851997 JPH851997:JPO851997 JZD851997:JZK851997 KIZ851997:KJG851997 KSV851997:KTC851997 LCR851997:LCY851997 LMN851997:LMU851997 LWJ851997:LWQ851997 MGF851997:MGM851997 MQB851997:MQI851997 MZX851997:NAE851997 NJT851997:NKA851997 NTP851997:NTW851997 ODL851997:ODS851997 ONH851997:ONO851997 OXD851997:OXK851997 PGZ851997:PHG851997 PQV851997:PRC851997 QAR851997:QAY851997 QKN851997:QKU851997 QUJ851997:QUQ851997 REF851997:REM851997 ROB851997:ROI851997 RXX851997:RYE851997 SHT851997:SIA851997 SRP851997:SRW851997 TBL851997:TBS851997 TLH851997:TLO851997 TVD851997:TVK851997 UEZ851997:UFG851997 UOV851997:UPC851997 UYR851997:UYY851997 VIN851997:VIU851997 VSJ851997:VSQ851997 WCF851997:WCM851997 WMB851997:WMI851997 WVX851997:WWE851997 JL917533:JS917533 TH917533:TO917533 ADD917533:ADK917533 AMZ917533:ANG917533 AWV917533:AXC917533 BGR917533:BGY917533 BQN917533:BQU917533 CAJ917533:CAQ917533 CKF917533:CKM917533 CUB917533:CUI917533 DDX917533:DEE917533 DNT917533:DOA917533 DXP917533:DXW917533 EHL917533:EHS917533 ERH917533:ERO917533 FBD917533:FBK917533 FKZ917533:FLG917533 FUV917533:FVC917533 GER917533:GEY917533 GON917533:GOU917533 GYJ917533:GYQ917533 HIF917533:HIM917533 HSB917533:HSI917533 IBX917533:ICE917533 ILT917533:IMA917533 IVP917533:IVW917533 JFL917533:JFS917533 JPH917533:JPO917533 JZD917533:JZK917533 KIZ917533:KJG917533 KSV917533:KTC917533 LCR917533:LCY917533 LMN917533:LMU917533 LWJ917533:LWQ917533 MGF917533:MGM917533 MQB917533:MQI917533 MZX917533:NAE917533 NJT917533:NKA917533 NTP917533:NTW917533 ODL917533:ODS917533 ONH917533:ONO917533 OXD917533:OXK917533 PGZ917533:PHG917533 PQV917533:PRC917533 QAR917533:QAY917533 QKN917533:QKU917533 QUJ917533:QUQ917533 REF917533:REM917533 ROB917533:ROI917533 RXX917533:RYE917533 SHT917533:SIA917533 SRP917533:SRW917533 TBL917533:TBS917533 TLH917533:TLO917533 TVD917533:TVK917533 UEZ917533:UFG917533 UOV917533:UPC917533 UYR917533:UYY917533 VIN917533:VIU917533 VSJ917533:VSQ917533 WCF917533:WCM917533 WMB917533:WMI917533 WVX917533:WWE917533 JL983069:JS983069 TH983069:TO983069 ADD983069:ADK983069 AMZ983069:ANG983069 AWV983069:AXC983069 BGR983069:BGY983069 BQN983069:BQU983069 CAJ983069:CAQ983069 CKF983069:CKM983069 CUB983069:CUI983069 DDX983069:DEE983069 DNT983069:DOA983069 DXP983069:DXW983069 EHL983069:EHS983069 ERH983069:ERO983069 FBD983069:FBK983069 FKZ983069:FLG983069 FUV983069:FVC983069 GER983069:GEY983069 GON983069:GOU983069 GYJ983069:GYQ983069 HIF983069:HIM983069 HSB983069:HSI983069 IBX983069:ICE983069 ILT983069:IMA983069 IVP983069:IVW983069 JFL983069:JFS983069 JPH983069:JPO983069 JZD983069:JZK983069 KIZ983069:KJG983069 KSV983069:KTC983069 LCR983069:LCY983069 LMN983069:LMU983069 LWJ983069:LWQ983069 MGF983069:MGM983069 MQB983069:MQI983069 MZX983069:NAE983069 NJT983069:NKA983069 NTP983069:NTW983069 ODL983069:ODS983069 ONH983069:ONO983069 OXD983069:OXK983069 PGZ983069:PHG983069 PQV983069:PRC983069 QAR983069:QAY983069 QKN983069:QKU983069 QUJ983069:QUQ983069 REF983069:REM983069 ROB983069:ROI983069 RXX983069:RYE983069 SHT983069:SIA983069 SRP983069:SRW983069 TBL983069:TBS983069 TLH983069:TLO983069 TVD983069:TVK983069 UEZ983069:UFG983069 UOV983069:UPC983069 UYR983069:UYY983069 VIN983069:VIU983069 VSJ983069:VSQ983069 WCF983069:WCM983069 WMB983069:WMI983069 WVX983069:WWE983069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67BAD-E643-415F-8F1A-C342C11B8447}">
  <sheetPr>
    <pageSetUpPr fitToPage="1"/>
  </sheetPr>
  <dimension ref="A1:AJ115"/>
  <sheetViews>
    <sheetView zoomScaleNormal="100" workbookViewId="0">
      <selection activeCell="A4" sqref="A4"/>
    </sheetView>
  </sheetViews>
  <sheetFormatPr defaultColWidth="8.25" defaultRowHeight="12"/>
  <cols>
    <col min="1" max="1" width="8.25" style="1" customWidth="1"/>
    <col min="2" max="37" width="2.4140625" style="1" customWidth="1"/>
    <col min="38" max="65" width="4.25" style="1" customWidth="1"/>
    <col min="66" max="67" width="3.33203125" style="1" customWidth="1"/>
    <col min="68" max="217" width="8.25" style="1"/>
    <col min="218" max="256" width="2.4140625" style="1" customWidth="1"/>
    <col min="257" max="257" width="8.25" style="1"/>
    <col min="258" max="293" width="2.4140625" style="1" customWidth="1"/>
    <col min="294" max="321" width="4.25" style="1" customWidth="1"/>
    <col min="322" max="323" width="3.33203125" style="1" customWidth="1"/>
    <col min="324" max="473" width="8.25" style="1"/>
    <col min="474" max="512" width="2.4140625" style="1" customWidth="1"/>
    <col min="513" max="513" width="8.25" style="1"/>
    <col min="514" max="549" width="2.4140625" style="1" customWidth="1"/>
    <col min="550" max="577" width="4.25" style="1" customWidth="1"/>
    <col min="578" max="579" width="3.33203125" style="1" customWidth="1"/>
    <col min="580" max="729" width="8.25" style="1"/>
    <col min="730" max="768" width="2.4140625" style="1" customWidth="1"/>
    <col min="769" max="769" width="8.25" style="1"/>
    <col min="770" max="805" width="2.4140625" style="1" customWidth="1"/>
    <col min="806" max="833" width="4.25" style="1" customWidth="1"/>
    <col min="834" max="835" width="3.33203125" style="1" customWidth="1"/>
    <col min="836" max="985" width="8.25" style="1"/>
    <col min="986" max="1024" width="2.4140625" style="1" customWidth="1"/>
    <col min="1025" max="1025" width="8.25" style="1"/>
    <col min="1026" max="1061" width="2.4140625" style="1" customWidth="1"/>
    <col min="1062" max="1089" width="4.25" style="1" customWidth="1"/>
    <col min="1090" max="1091" width="3.33203125" style="1" customWidth="1"/>
    <col min="1092" max="1241" width="8.25" style="1"/>
    <col min="1242" max="1280" width="2.4140625" style="1" customWidth="1"/>
    <col min="1281" max="1281" width="8.25" style="1"/>
    <col min="1282" max="1317" width="2.4140625" style="1" customWidth="1"/>
    <col min="1318" max="1345" width="4.25" style="1" customWidth="1"/>
    <col min="1346" max="1347" width="3.33203125" style="1" customWidth="1"/>
    <col min="1348" max="1497" width="8.25" style="1"/>
    <col min="1498" max="1536" width="2.4140625" style="1" customWidth="1"/>
    <col min="1537" max="1537" width="8.25" style="1"/>
    <col min="1538" max="1573" width="2.4140625" style="1" customWidth="1"/>
    <col min="1574" max="1601" width="4.25" style="1" customWidth="1"/>
    <col min="1602" max="1603" width="3.33203125" style="1" customWidth="1"/>
    <col min="1604" max="1753" width="8.25" style="1"/>
    <col min="1754" max="1792" width="2.4140625" style="1" customWidth="1"/>
    <col min="1793" max="1793" width="8.25" style="1"/>
    <col min="1794" max="1829" width="2.4140625" style="1" customWidth="1"/>
    <col min="1830" max="1857" width="4.25" style="1" customWidth="1"/>
    <col min="1858" max="1859" width="3.33203125" style="1" customWidth="1"/>
    <col min="1860" max="2009" width="8.25" style="1"/>
    <col min="2010" max="2048" width="2.4140625" style="1" customWidth="1"/>
    <col min="2049" max="2049" width="8.25" style="1"/>
    <col min="2050" max="2085" width="2.4140625" style="1" customWidth="1"/>
    <col min="2086" max="2113" width="4.25" style="1" customWidth="1"/>
    <col min="2114" max="2115" width="3.33203125" style="1" customWidth="1"/>
    <col min="2116" max="2265" width="8.25" style="1"/>
    <col min="2266" max="2304" width="2.4140625" style="1" customWidth="1"/>
    <col min="2305" max="2305" width="8.25" style="1"/>
    <col min="2306" max="2341" width="2.4140625" style="1" customWidth="1"/>
    <col min="2342" max="2369" width="4.25" style="1" customWidth="1"/>
    <col min="2370" max="2371" width="3.33203125" style="1" customWidth="1"/>
    <col min="2372" max="2521" width="8.25" style="1"/>
    <col min="2522" max="2560" width="2.4140625" style="1" customWidth="1"/>
    <col min="2561" max="2561" width="8.25" style="1"/>
    <col min="2562" max="2597" width="2.4140625" style="1" customWidth="1"/>
    <col min="2598" max="2625" width="4.25" style="1" customWidth="1"/>
    <col min="2626" max="2627" width="3.33203125" style="1" customWidth="1"/>
    <col min="2628" max="2777" width="8.25" style="1"/>
    <col min="2778" max="2816" width="2.4140625" style="1" customWidth="1"/>
    <col min="2817" max="2817" width="8.25" style="1"/>
    <col min="2818" max="2853" width="2.4140625" style="1" customWidth="1"/>
    <col min="2854" max="2881" width="4.25" style="1" customWidth="1"/>
    <col min="2882" max="2883" width="3.33203125" style="1" customWidth="1"/>
    <col min="2884" max="3033" width="8.25" style="1"/>
    <col min="3034" max="3072" width="2.4140625" style="1" customWidth="1"/>
    <col min="3073" max="3073" width="8.25" style="1"/>
    <col min="3074" max="3109" width="2.4140625" style="1" customWidth="1"/>
    <col min="3110" max="3137" width="4.25" style="1" customWidth="1"/>
    <col min="3138" max="3139" width="3.33203125" style="1" customWidth="1"/>
    <col min="3140" max="3289" width="8.25" style="1"/>
    <col min="3290" max="3328" width="2.4140625" style="1" customWidth="1"/>
    <col min="3329" max="3329" width="8.25" style="1"/>
    <col min="3330" max="3365" width="2.4140625" style="1" customWidth="1"/>
    <col min="3366" max="3393" width="4.25" style="1" customWidth="1"/>
    <col min="3394" max="3395" width="3.33203125" style="1" customWidth="1"/>
    <col min="3396" max="3545" width="8.25" style="1"/>
    <col min="3546" max="3584" width="2.4140625" style="1" customWidth="1"/>
    <col min="3585" max="3585" width="8.25" style="1"/>
    <col min="3586" max="3621" width="2.4140625" style="1" customWidth="1"/>
    <col min="3622" max="3649" width="4.25" style="1" customWidth="1"/>
    <col min="3650" max="3651" width="3.33203125" style="1" customWidth="1"/>
    <col min="3652" max="3801" width="8.25" style="1"/>
    <col min="3802" max="3840" width="2.4140625" style="1" customWidth="1"/>
    <col min="3841" max="3841" width="8.25" style="1"/>
    <col min="3842" max="3877" width="2.4140625" style="1" customWidth="1"/>
    <col min="3878" max="3905" width="4.25" style="1" customWidth="1"/>
    <col min="3906" max="3907" width="3.33203125" style="1" customWidth="1"/>
    <col min="3908" max="4057" width="8.25" style="1"/>
    <col min="4058" max="4096" width="2.4140625" style="1" customWidth="1"/>
    <col min="4097" max="4097" width="8.25" style="1"/>
    <col min="4098" max="4133" width="2.4140625" style="1" customWidth="1"/>
    <col min="4134" max="4161" width="4.25" style="1" customWidth="1"/>
    <col min="4162" max="4163" width="3.33203125" style="1" customWidth="1"/>
    <col min="4164" max="4313" width="8.25" style="1"/>
    <col min="4314" max="4352" width="2.4140625" style="1" customWidth="1"/>
    <col min="4353" max="4353" width="8.25" style="1"/>
    <col min="4354" max="4389" width="2.4140625" style="1" customWidth="1"/>
    <col min="4390" max="4417" width="4.25" style="1" customWidth="1"/>
    <col min="4418" max="4419" width="3.33203125" style="1" customWidth="1"/>
    <col min="4420" max="4569" width="8.25" style="1"/>
    <col min="4570" max="4608" width="2.4140625" style="1" customWidth="1"/>
    <col min="4609" max="4609" width="8.25" style="1"/>
    <col min="4610" max="4645" width="2.4140625" style="1" customWidth="1"/>
    <col min="4646" max="4673" width="4.25" style="1" customWidth="1"/>
    <col min="4674" max="4675" width="3.33203125" style="1" customWidth="1"/>
    <col min="4676" max="4825" width="8.25" style="1"/>
    <col min="4826" max="4864" width="2.4140625" style="1" customWidth="1"/>
    <col min="4865" max="4865" width="8.25" style="1"/>
    <col min="4866" max="4901" width="2.4140625" style="1" customWidth="1"/>
    <col min="4902" max="4929" width="4.25" style="1" customWidth="1"/>
    <col min="4930" max="4931" width="3.33203125" style="1" customWidth="1"/>
    <col min="4932" max="5081" width="8.25" style="1"/>
    <col min="5082" max="5120" width="2.4140625" style="1" customWidth="1"/>
    <col min="5121" max="5121" width="8.25" style="1"/>
    <col min="5122" max="5157" width="2.4140625" style="1" customWidth="1"/>
    <col min="5158" max="5185" width="4.25" style="1" customWidth="1"/>
    <col min="5186" max="5187" width="3.33203125" style="1" customWidth="1"/>
    <col min="5188" max="5337" width="8.25" style="1"/>
    <col min="5338" max="5376" width="2.4140625" style="1" customWidth="1"/>
    <col min="5377" max="5377" width="8.25" style="1"/>
    <col min="5378" max="5413" width="2.4140625" style="1" customWidth="1"/>
    <col min="5414" max="5441" width="4.25" style="1" customWidth="1"/>
    <col min="5442" max="5443" width="3.33203125" style="1" customWidth="1"/>
    <col min="5444" max="5593" width="8.25" style="1"/>
    <col min="5594" max="5632" width="2.4140625" style="1" customWidth="1"/>
    <col min="5633" max="5633" width="8.25" style="1"/>
    <col min="5634" max="5669" width="2.4140625" style="1" customWidth="1"/>
    <col min="5670" max="5697" width="4.25" style="1" customWidth="1"/>
    <col min="5698" max="5699" width="3.33203125" style="1" customWidth="1"/>
    <col min="5700" max="5849" width="8.25" style="1"/>
    <col min="5850" max="5888" width="2.4140625" style="1" customWidth="1"/>
    <col min="5889" max="5889" width="8.25" style="1"/>
    <col min="5890" max="5925" width="2.4140625" style="1" customWidth="1"/>
    <col min="5926" max="5953" width="4.25" style="1" customWidth="1"/>
    <col min="5954" max="5955" width="3.33203125" style="1" customWidth="1"/>
    <col min="5956" max="6105" width="8.25" style="1"/>
    <col min="6106" max="6144" width="2.4140625" style="1" customWidth="1"/>
    <col min="6145" max="6145" width="8.25" style="1"/>
    <col min="6146" max="6181" width="2.4140625" style="1" customWidth="1"/>
    <col min="6182" max="6209" width="4.25" style="1" customWidth="1"/>
    <col min="6210" max="6211" width="3.33203125" style="1" customWidth="1"/>
    <col min="6212" max="6361" width="8.25" style="1"/>
    <col min="6362" max="6400" width="2.4140625" style="1" customWidth="1"/>
    <col min="6401" max="6401" width="8.25" style="1"/>
    <col min="6402" max="6437" width="2.4140625" style="1" customWidth="1"/>
    <col min="6438" max="6465" width="4.25" style="1" customWidth="1"/>
    <col min="6466" max="6467" width="3.33203125" style="1" customWidth="1"/>
    <col min="6468" max="6617" width="8.25" style="1"/>
    <col min="6618" max="6656" width="2.4140625" style="1" customWidth="1"/>
    <col min="6657" max="6657" width="8.25" style="1"/>
    <col min="6658" max="6693" width="2.4140625" style="1" customWidth="1"/>
    <col min="6694" max="6721" width="4.25" style="1" customWidth="1"/>
    <col min="6722" max="6723" width="3.33203125" style="1" customWidth="1"/>
    <col min="6724" max="6873" width="8.25" style="1"/>
    <col min="6874" max="6912" width="2.4140625" style="1" customWidth="1"/>
    <col min="6913" max="6913" width="8.25" style="1"/>
    <col min="6914" max="6949" width="2.4140625" style="1" customWidth="1"/>
    <col min="6950" max="6977" width="4.25" style="1" customWidth="1"/>
    <col min="6978" max="6979" width="3.33203125" style="1" customWidth="1"/>
    <col min="6980" max="7129" width="8.25" style="1"/>
    <col min="7130" max="7168" width="2.4140625" style="1" customWidth="1"/>
    <col min="7169" max="7169" width="8.25" style="1"/>
    <col min="7170" max="7205" width="2.4140625" style="1" customWidth="1"/>
    <col min="7206" max="7233" width="4.25" style="1" customWidth="1"/>
    <col min="7234" max="7235" width="3.33203125" style="1" customWidth="1"/>
    <col min="7236" max="7385" width="8.25" style="1"/>
    <col min="7386" max="7424" width="2.4140625" style="1" customWidth="1"/>
    <col min="7425" max="7425" width="8.25" style="1"/>
    <col min="7426" max="7461" width="2.4140625" style="1" customWidth="1"/>
    <col min="7462" max="7489" width="4.25" style="1" customWidth="1"/>
    <col min="7490" max="7491" width="3.33203125" style="1" customWidth="1"/>
    <col min="7492" max="7641" width="8.25" style="1"/>
    <col min="7642" max="7680" width="2.4140625" style="1" customWidth="1"/>
    <col min="7681" max="7681" width="8.25" style="1"/>
    <col min="7682" max="7717" width="2.4140625" style="1" customWidth="1"/>
    <col min="7718" max="7745" width="4.25" style="1" customWidth="1"/>
    <col min="7746" max="7747" width="3.33203125" style="1" customWidth="1"/>
    <col min="7748" max="7897" width="8.25" style="1"/>
    <col min="7898" max="7936" width="2.4140625" style="1" customWidth="1"/>
    <col min="7937" max="7937" width="8.25" style="1"/>
    <col min="7938" max="7973" width="2.4140625" style="1" customWidth="1"/>
    <col min="7974" max="8001" width="4.25" style="1" customWidth="1"/>
    <col min="8002" max="8003" width="3.33203125" style="1" customWidth="1"/>
    <col min="8004" max="8153" width="8.25" style="1"/>
    <col min="8154" max="8192" width="2.4140625" style="1" customWidth="1"/>
    <col min="8193" max="8193" width="8.25" style="1"/>
    <col min="8194" max="8229" width="2.4140625" style="1" customWidth="1"/>
    <col min="8230" max="8257" width="4.25" style="1" customWidth="1"/>
    <col min="8258" max="8259" width="3.33203125" style="1" customWidth="1"/>
    <col min="8260" max="8409" width="8.25" style="1"/>
    <col min="8410" max="8448" width="2.4140625" style="1" customWidth="1"/>
    <col min="8449" max="8449" width="8.25" style="1"/>
    <col min="8450" max="8485" width="2.4140625" style="1" customWidth="1"/>
    <col min="8486" max="8513" width="4.25" style="1" customWidth="1"/>
    <col min="8514" max="8515" width="3.33203125" style="1" customWidth="1"/>
    <col min="8516" max="8665" width="8.25" style="1"/>
    <col min="8666" max="8704" width="2.4140625" style="1" customWidth="1"/>
    <col min="8705" max="8705" width="8.25" style="1"/>
    <col min="8706" max="8741" width="2.4140625" style="1" customWidth="1"/>
    <col min="8742" max="8769" width="4.25" style="1" customWidth="1"/>
    <col min="8770" max="8771" width="3.33203125" style="1" customWidth="1"/>
    <col min="8772" max="8921" width="8.25" style="1"/>
    <col min="8922" max="8960" width="2.4140625" style="1" customWidth="1"/>
    <col min="8961" max="8961" width="8.25" style="1"/>
    <col min="8962" max="8997" width="2.4140625" style="1" customWidth="1"/>
    <col min="8998" max="9025" width="4.25" style="1" customWidth="1"/>
    <col min="9026" max="9027" width="3.33203125" style="1" customWidth="1"/>
    <col min="9028" max="9177" width="8.25" style="1"/>
    <col min="9178" max="9216" width="2.4140625" style="1" customWidth="1"/>
    <col min="9217" max="9217" width="8.25" style="1"/>
    <col min="9218" max="9253" width="2.4140625" style="1" customWidth="1"/>
    <col min="9254" max="9281" width="4.25" style="1" customWidth="1"/>
    <col min="9282" max="9283" width="3.33203125" style="1" customWidth="1"/>
    <col min="9284" max="9433" width="8.25" style="1"/>
    <col min="9434" max="9472" width="2.4140625" style="1" customWidth="1"/>
    <col min="9473" max="9473" width="8.25" style="1"/>
    <col min="9474" max="9509" width="2.4140625" style="1" customWidth="1"/>
    <col min="9510" max="9537" width="4.25" style="1" customWidth="1"/>
    <col min="9538" max="9539" width="3.33203125" style="1" customWidth="1"/>
    <col min="9540" max="9689" width="8.25" style="1"/>
    <col min="9690" max="9728" width="2.4140625" style="1" customWidth="1"/>
    <col min="9729" max="9729" width="8.25" style="1"/>
    <col min="9730" max="9765" width="2.4140625" style="1" customWidth="1"/>
    <col min="9766" max="9793" width="4.25" style="1" customWidth="1"/>
    <col min="9794" max="9795" width="3.33203125" style="1" customWidth="1"/>
    <col min="9796" max="9945" width="8.25" style="1"/>
    <col min="9946" max="9984" width="2.4140625" style="1" customWidth="1"/>
    <col min="9985" max="9985" width="8.25" style="1"/>
    <col min="9986" max="10021" width="2.4140625" style="1" customWidth="1"/>
    <col min="10022" max="10049" width="4.25" style="1" customWidth="1"/>
    <col min="10050" max="10051" width="3.33203125" style="1" customWidth="1"/>
    <col min="10052" max="10201" width="8.25" style="1"/>
    <col min="10202" max="10240" width="2.4140625" style="1" customWidth="1"/>
    <col min="10241" max="10241" width="8.25" style="1"/>
    <col min="10242" max="10277" width="2.4140625" style="1" customWidth="1"/>
    <col min="10278" max="10305" width="4.25" style="1" customWidth="1"/>
    <col min="10306" max="10307" width="3.33203125" style="1" customWidth="1"/>
    <col min="10308" max="10457" width="8.25" style="1"/>
    <col min="10458" max="10496" width="2.4140625" style="1" customWidth="1"/>
    <col min="10497" max="10497" width="8.25" style="1"/>
    <col min="10498" max="10533" width="2.4140625" style="1" customWidth="1"/>
    <col min="10534" max="10561" width="4.25" style="1" customWidth="1"/>
    <col min="10562" max="10563" width="3.33203125" style="1" customWidth="1"/>
    <col min="10564" max="10713" width="8.25" style="1"/>
    <col min="10714" max="10752" width="2.4140625" style="1" customWidth="1"/>
    <col min="10753" max="10753" width="8.25" style="1"/>
    <col min="10754" max="10789" width="2.4140625" style="1" customWidth="1"/>
    <col min="10790" max="10817" width="4.25" style="1" customWidth="1"/>
    <col min="10818" max="10819" width="3.33203125" style="1" customWidth="1"/>
    <col min="10820" max="10969" width="8.25" style="1"/>
    <col min="10970" max="11008" width="2.4140625" style="1" customWidth="1"/>
    <col min="11009" max="11009" width="8.25" style="1"/>
    <col min="11010" max="11045" width="2.4140625" style="1" customWidth="1"/>
    <col min="11046" max="11073" width="4.25" style="1" customWidth="1"/>
    <col min="11074" max="11075" width="3.33203125" style="1" customWidth="1"/>
    <col min="11076" max="11225" width="8.25" style="1"/>
    <col min="11226" max="11264" width="2.4140625" style="1" customWidth="1"/>
    <col min="11265" max="11265" width="8.25" style="1"/>
    <col min="11266" max="11301" width="2.4140625" style="1" customWidth="1"/>
    <col min="11302" max="11329" width="4.25" style="1" customWidth="1"/>
    <col min="11330" max="11331" width="3.33203125" style="1" customWidth="1"/>
    <col min="11332" max="11481" width="8.25" style="1"/>
    <col min="11482" max="11520" width="2.4140625" style="1" customWidth="1"/>
    <col min="11521" max="11521" width="8.25" style="1"/>
    <col min="11522" max="11557" width="2.4140625" style="1" customWidth="1"/>
    <col min="11558" max="11585" width="4.25" style="1" customWidth="1"/>
    <col min="11586" max="11587" width="3.33203125" style="1" customWidth="1"/>
    <col min="11588" max="11737" width="8.25" style="1"/>
    <col min="11738" max="11776" width="2.4140625" style="1" customWidth="1"/>
    <col min="11777" max="11777" width="8.25" style="1"/>
    <col min="11778" max="11813" width="2.4140625" style="1" customWidth="1"/>
    <col min="11814" max="11841" width="4.25" style="1" customWidth="1"/>
    <col min="11842" max="11843" width="3.33203125" style="1" customWidth="1"/>
    <col min="11844" max="11993" width="8.25" style="1"/>
    <col min="11994" max="12032" width="2.4140625" style="1" customWidth="1"/>
    <col min="12033" max="12033" width="8.25" style="1"/>
    <col min="12034" max="12069" width="2.4140625" style="1" customWidth="1"/>
    <col min="12070" max="12097" width="4.25" style="1" customWidth="1"/>
    <col min="12098" max="12099" width="3.33203125" style="1" customWidth="1"/>
    <col min="12100" max="12249" width="8.25" style="1"/>
    <col min="12250" max="12288" width="2.4140625" style="1" customWidth="1"/>
    <col min="12289" max="12289" width="8.25" style="1"/>
    <col min="12290" max="12325" width="2.4140625" style="1" customWidth="1"/>
    <col min="12326" max="12353" width="4.25" style="1" customWidth="1"/>
    <col min="12354" max="12355" width="3.33203125" style="1" customWidth="1"/>
    <col min="12356" max="12505" width="8.25" style="1"/>
    <col min="12506" max="12544" width="2.4140625" style="1" customWidth="1"/>
    <col min="12545" max="12545" width="8.25" style="1"/>
    <col min="12546" max="12581" width="2.4140625" style="1" customWidth="1"/>
    <col min="12582" max="12609" width="4.25" style="1" customWidth="1"/>
    <col min="12610" max="12611" width="3.33203125" style="1" customWidth="1"/>
    <col min="12612" max="12761" width="8.25" style="1"/>
    <col min="12762" max="12800" width="2.4140625" style="1" customWidth="1"/>
    <col min="12801" max="12801" width="8.25" style="1"/>
    <col min="12802" max="12837" width="2.4140625" style="1" customWidth="1"/>
    <col min="12838" max="12865" width="4.25" style="1" customWidth="1"/>
    <col min="12866" max="12867" width="3.33203125" style="1" customWidth="1"/>
    <col min="12868" max="13017" width="8.25" style="1"/>
    <col min="13018" max="13056" width="2.4140625" style="1" customWidth="1"/>
    <col min="13057" max="13057" width="8.25" style="1"/>
    <col min="13058" max="13093" width="2.4140625" style="1" customWidth="1"/>
    <col min="13094" max="13121" width="4.25" style="1" customWidth="1"/>
    <col min="13122" max="13123" width="3.33203125" style="1" customWidth="1"/>
    <col min="13124" max="13273" width="8.25" style="1"/>
    <col min="13274" max="13312" width="2.4140625" style="1" customWidth="1"/>
    <col min="13313" max="13313" width="8.25" style="1"/>
    <col min="13314" max="13349" width="2.4140625" style="1" customWidth="1"/>
    <col min="13350" max="13377" width="4.25" style="1" customWidth="1"/>
    <col min="13378" max="13379" width="3.33203125" style="1" customWidth="1"/>
    <col min="13380" max="13529" width="8.25" style="1"/>
    <col min="13530" max="13568" width="2.4140625" style="1" customWidth="1"/>
    <col min="13569" max="13569" width="8.25" style="1"/>
    <col min="13570" max="13605" width="2.4140625" style="1" customWidth="1"/>
    <col min="13606" max="13633" width="4.25" style="1" customWidth="1"/>
    <col min="13634" max="13635" width="3.33203125" style="1" customWidth="1"/>
    <col min="13636" max="13785" width="8.25" style="1"/>
    <col min="13786" max="13824" width="2.4140625" style="1" customWidth="1"/>
    <col min="13825" max="13825" width="8.25" style="1"/>
    <col min="13826" max="13861" width="2.4140625" style="1" customWidth="1"/>
    <col min="13862" max="13889" width="4.25" style="1" customWidth="1"/>
    <col min="13890" max="13891" width="3.33203125" style="1" customWidth="1"/>
    <col min="13892" max="14041" width="8.25" style="1"/>
    <col min="14042" max="14080" width="2.4140625" style="1" customWidth="1"/>
    <col min="14081" max="14081" width="8.25" style="1"/>
    <col min="14082" max="14117" width="2.4140625" style="1" customWidth="1"/>
    <col min="14118" max="14145" width="4.25" style="1" customWidth="1"/>
    <col min="14146" max="14147" width="3.33203125" style="1" customWidth="1"/>
    <col min="14148" max="14297" width="8.25" style="1"/>
    <col min="14298" max="14336" width="2.4140625" style="1" customWidth="1"/>
    <col min="14337" max="14337" width="8.25" style="1"/>
    <col min="14338" max="14373" width="2.4140625" style="1" customWidth="1"/>
    <col min="14374" max="14401" width="4.25" style="1" customWidth="1"/>
    <col min="14402" max="14403" width="3.33203125" style="1" customWidth="1"/>
    <col min="14404" max="14553" width="8.25" style="1"/>
    <col min="14554" max="14592" width="2.4140625" style="1" customWidth="1"/>
    <col min="14593" max="14593" width="8.25" style="1"/>
    <col min="14594" max="14629" width="2.4140625" style="1" customWidth="1"/>
    <col min="14630" max="14657" width="4.25" style="1" customWidth="1"/>
    <col min="14658" max="14659" width="3.33203125" style="1" customWidth="1"/>
    <col min="14660" max="14809" width="8.25" style="1"/>
    <col min="14810" max="14848" width="2.4140625" style="1" customWidth="1"/>
    <col min="14849" max="14849" width="8.25" style="1"/>
    <col min="14850" max="14885" width="2.4140625" style="1" customWidth="1"/>
    <col min="14886" max="14913" width="4.25" style="1" customWidth="1"/>
    <col min="14914" max="14915" width="3.33203125" style="1" customWidth="1"/>
    <col min="14916" max="15065" width="8.25" style="1"/>
    <col min="15066" max="15104" width="2.4140625" style="1" customWidth="1"/>
    <col min="15105" max="15105" width="8.25" style="1"/>
    <col min="15106" max="15141" width="2.4140625" style="1" customWidth="1"/>
    <col min="15142" max="15169" width="4.25" style="1" customWidth="1"/>
    <col min="15170" max="15171" width="3.33203125" style="1" customWidth="1"/>
    <col min="15172" max="15321" width="8.25" style="1"/>
    <col min="15322" max="15360" width="2.4140625" style="1" customWidth="1"/>
    <col min="15361" max="15361" width="8.25" style="1"/>
    <col min="15362" max="15397" width="2.4140625" style="1" customWidth="1"/>
    <col min="15398" max="15425" width="4.25" style="1" customWidth="1"/>
    <col min="15426" max="15427" width="3.33203125" style="1" customWidth="1"/>
    <col min="15428" max="15577" width="8.25" style="1"/>
    <col min="15578" max="15616" width="2.4140625" style="1" customWidth="1"/>
    <col min="15617" max="15617" width="8.25" style="1"/>
    <col min="15618" max="15653" width="2.4140625" style="1" customWidth="1"/>
    <col min="15654" max="15681" width="4.25" style="1" customWidth="1"/>
    <col min="15682" max="15683" width="3.33203125" style="1" customWidth="1"/>
    <col min="15684" max="15833" width="8.25" style="1"/>
    <col min="15834" max="15872" width="2.4140625" style="1" customWidth="1"/>
    <col min="15873" max="15873" width="8.25" style="1"/>
    <col min="15874" max="15909" width="2.4140625" style="1" customWidth="1"/>
    <col min="15910" max="15937" width="4.25" style="1" customWidth="1"/>
    <col min="15938" max="15939" width="3.33203125" style="1" customWidth="1"/>
    <col min="15940" max="16089" width="8.25" style="1"/>
    <col min="16090" max="16128" width="2.4140625" style="1" customWidth="1"/>
    <col min="16129" max="16129" width="8.25" style="1"/>
    <col min="16130" max="16165" width="2.4140625" style="1" customWidth="1"/>
    <col min="16166" max="16193" width="4.25" style="1" customWidth="1"/>
    <col min="16194" max="16195" width="3.33203125" style="1" customWidth="1"/>
    <col min="16196" max="16384" width="8.25" style="1"/>
  </cols>
  <sheetData>
    <row r="1" spans="1:36" ht="30" customHeight="1">
      <c r="A1" s="1" t="s">
        <v>35</v>
      </c>
      <c r="B1" s="176" t="s">
        <v>36</v>
      </c>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176"/>
    </row>
    <row r="2" spans="1:36" ht="10" customHeight="1" thickBot="1"/>
    <row r="3" spans="1:36" ht="16" customHeight="1">
      <c r="F3" s="177" t="s">
        <v>37</v>
      </c>
      <c r="G3" s="178"/>
      <c r="H3" s="178"/>
      <c r="I3" s="179"/>
      <c r="J3" s="180"/>
      <c r="K3" s="173" t="s">
        <v>38</v>
      </c>
      <c r="L3" s="186"/>
      <c r="M3" s="171" t="s">
        <v>39</v>
      </c>
      <c r="N3" s="187"/>
      <c r="O3" s="173" t="s">
        <v>40</v>
      </c>
      <c r="P3" s="174"/>
      <c r="Q3" s="171" t="s">
        <v>41</v>
      </c>
      <c r="R3" s="174"/>
      <c r="S3" s="171" t="s">
        <v>38</v>
      </c>
      <c r="T3" s="172"/>
      <c r="U3" s="173" t="s">
        <v>39</v>
      </c>
      <c r="V3" s="174"/>
      <c r="W3" s="171" t="s">
        <v>42</v>
      </c>
      <c r="X3" s="174"/>
      <c r="Y3" s="171" t="s">
        <v>41</v>
      </c>
      <c r="Z3" s="172"/>
      <c r="AA3" s="173" t="s">
        <v>38</v>
      </c>
      <c r="AB3" s="174"/>
      <c r="AC3" s="171" t="s">
        <v>39</v>
      </c>
      <c r="AD3" s="174"/>
      <c r="AE3" s="171" t="s">
        <v>43</v>
      </c>
      <c r="AF3" s="175"/>
    </row>
    <row r="4" spans="1:36" ht="16" customHeight="1">
      <c r="F4" s="181"/>
      <c r="G4" s="132"/>
      <c r="H4" s="132"/>
      <c r="I4" s="132"/>
      <c r="J4" s="182"/>
      <c r="K4" s="188"/>
      <c r="L4" s="189"/>
      <c r="M4" s="227"/>
      <c r="N4" s="228"/>
      <c r="O4" s="231"/>
      <c r="P4" s="232"/>
      <c r="Q4" s="227"/>
      <c r="R4" s="232"/>
      <c r="S4" s="161" t="s">
        <v>93</v>
      </c>
      <c r="T4" s="165"/>
      <c r="U4" s="167">
        <v>1</v>
      </c>
      <c r="V4" s="162"/>
      <c r="W4" s="161">
        <v>7</v>
      </c>
      <c r="X4" s="162"/>
      <c r="Y4" s="161">
        <v>5</v>
      </c>
      <c r="Z4" s="165"/>
      <c r="AA4" s="167">
        <v>0</v>
      </c>
      <c r="AB4" s="162"/>
      <c r="AC4" s="161">
        <v>0</v>
      </c>
      <c r="AD4" s="162"/>
      <c r="AE4" s="161">
        <v>0</v>
      </c>
      <c r="AF4" s="169"/>
    </row>
    <row r="5" spans="1:36" ht="16" customHeight="1" thickBot="1">
      <c r="F5" s="183"/>
      <c r="G5" s="184"/>
      <c r="H5" s="184"/>
      <c r="I5" s="184"/>
      <c r="J5" s="185"/>
      <c r="K5" s="190"/>
      <c r="L5" s="191"/>
      <c r="M5" s="229"/>
      <c r="N5" s="230"/>
      <c r="O5" s="233"/>
      <c r="P5" s="234"/>
      <c r="Q5" s="229"/>
      <c r="R5" s="234"/>
      <c r="S5" s="163"/>
      <c r="T5" s="166"/>
      <c r="U5" s="168"/>
      <c r="V5" s="164"/>
      <c r="W5" s="163"/>
      <c r="X5" s="164"/>
      <c r="Y5" s="163"/>
      <c r="Z5" s="166"/>
      <c r="AA5" s="168"/>
      <c r="AB5" s="164"/>
      <c r="AC5" s="163"/>
      <c r="AD5" s="164"/>
      <c r="AE5" s="163"/>
      <c r="AF5" s="170"/>
    </row>
    <row r="6" spans="1:36" ht="10" customHeight="1"/>
    <row r="7" spans="1:36" ht="18" customHeight="1">
      <c r="G7" s="160" t="s">
        <v>44</v>
      </c>
      <c r="H7" s="160"/>
      <c r="I7" s="160"/>
      <c r="J7" s="160"/>
      <c r="K7" s="160"/>
      <c r="L7" s="160"/>
      <c r="M7" s="160"/>
      <c r="N7" s="160"/>
      <c r="O7" s="160"/>
      <c r="P7" s="160"/>
      <c r="Q7" s="160"/>
      <c r="R7" s="160"/>
      <c r="S7" s="160"/>
      <c r="T7" s="160"/>
      <c r="U7" s="160"/>
      <c r="V7" s="160"/>
      <c r="W7" s="160"/>
      <c r="X7" s="160"/>
      <c r="Y7" s="160"/>
      <c r="Z7" s="160"/>
      <c r="AA7" s="160"/>
      <c r="AB7" s="160"/>
      <c r="AC7" s="160"/>
      <c r="AD7" s="160"/>
      <c r="AE7" s="160"/>
    </row>
    <row r="8" spans="1:36" ht="14.25" customHeight="1">
      <c r="G8" s="148" t="s">
        <v>45</v>
      </c>
      <c r="H8" s="148"/>
      <c r="I8" s="148"/>
      <c r="J8" s="148"/>
      <c r="K8" s="148"/>
      <c r="L8" s="148"/>
      <c r="M8" s="148"/>
      <c r="N8" s="148"/>
      <c r="O8" s="148"/>
      <c r="P8" s="148"/>
      <c r="Q8" s="148"/>
      <c r="R8" s="148"/>
      <c r="S8" s="148"/>
      <c r="T8" s="148"/>
      <c r="U8" s="148"/>
      <c r="V8" s="148"/>
      <c r="W8" s="148"/>
      <c r="X8" s="148"/>
      <c r="Y8" s="148"/>
      <c r="Z8" s="148"/>
      <c r="AA8" s="148"/>
      <c r="AB8" s="148"/>
      <c r="AC8" s="148"/>
      <c r="AD8" s="148"/>
      <c r="AE8" s="148"/>
    </row>
    <row r="9" spans="1:36" ht="10" customHeight="1" thickBot="1"/>
    <row r="10" spans="1:36" ht="16" customHeight="1">
      <c r="D10" s="149" t="s">
        <v>47</v>
      </c>
      <c r="E10" s="150"/>
      <c r="F10" s="150"/>
      <c r="G10" s="150"/>
      <c r="H10" s="150"/>
      <c r="I10" s="150"/>
      <c r="J10" s="153"/>
      <c r="K10" s="154"/>
      <c r="L10" s="155" t="s">
        <v>48</v>
      </c>
      <c r="M10" s="150"/>
      <c r="N10" s="150"/>
      <c r="O10" s="150"/>
      <c r="P10" s="150"/>
      <c r="Q10" s="150"/>
      <c r="R10" s="153"/>
      <c r="S10" s="154"/>
      <c r="T10" s="155" t="s">
        <v>49</v>
      </c>
      <c r="U10" s="150"/>
      <c r="V10" s="150"/>
      <c r="W10" s="153"/>
      <c r="X10" s="154"/>
      <c r="Y10" s="157" t="s">
        <v>46</v>
      </c>
      <c r="Z10" s="158"/>
      <c r="AA10" s="158"/>
      <c r="AB10" s="158"/>
      <c r="AC10" s="158"/>
      <c r="AD10" s="158"/>
      <c r="AE10" s="158"/>
      <c r="AF10" s="158"/>
      <c r="AG10" s="158"/>
      <c r="AH10" s="159"/>
    </row>
    <row r="11" spans="1:36" ht="16" customHeight="1">
      <c r="D11" s="151"/>
      <c r="E11" s="152"/>
      <c r="F11" s="152"/>
      <c r="G11" s="152"/>
      <c r="H11" s="152"/>
      <c r="I11" s="152"/>
      <c r="J11" s="120" t="s">
        <v>50</v>
      </c>
      <c r="K11" s="145"/>
      <c r="L11" s="156"/>
      <c r="M11" s="152"/>
      <c r="N11" s="152"/>
      <c r="O11" s="152"/>
      <c r="P11" s="152"/>
      <c r="Q11" s="152"/>
      <c r="R11" s="120" t="s">
        <v>51</v>
      </c>
      <c r="S11" s="145"/>
      <c r="T11" s="156"/>
      <c r="U11" s="152"/>
      <c r="V11" s="152"/>
      <c r="W11" s="120" t="s">
        <v>52</v>
      </c>
      <c r="X11" s="145"/>
      <c r="Y11" s="146"/>
      <c r="Z11" s="143"/>
      <c r="AA11" s="143"/>
      <c r="AB11" s="143"/>
      <c r="AC11" s="143">
        <v>0</v>
      </c>
      <c r="AD11" s="143">
        <v>1</v>
      </c>
      <c r="AE11" s="143">
        <v>2</v>
      </c>
      <c r="AF11" s="143">
        <v>3</v>
      </c>
      <c r="AG11" s="143">
        <v>4</v>
      </c>
      <c r="AH11" s="141">
        <v>5</v>
      </c>
    </row>
    <row r="12" spans="1:36" ht="16" customHeight="1">
      <c r="D12" s="226"/>
      <c r="E12" s="225"/>
      <c r="F12" s="225"/>
      <c r="G12" s="225"/>
      <c r="H12" s="225"/>
      <c r="I12" s="225"/>
      <c r="J12" s="221"/>
      <c r="K12" s="222"/>
      <c r="L12" s="224"/>
      <c r="M12" s="225"/>
      <c r="N12" s="225"/>
      <c r="O12" s="225"/>
      <c r="P12" s="225"/>
      <c r="Q12" s="225"/>
      <c r="R12" s="221"/>
      <c r="S12" s="222"/>
      <c r="T12" s="224"/>
      <c r="U12" s="225"/>
      <c r="V12" s="225"/>
      <c r="W12" s="221"/>
      <c r="X12" s="222"/>
      <c r="Y12" s="223"/>
      <c r="Z12" s="214"/>
      <c r="AA12" s="214"/>
      <c r="AB12" s="214"/>
      <c r="AC12" s="214"/>
      <c r="AD12" s="214"/>
      <c r="AE12" s="214"/>
      <c r="AF12" s="214"/>
      <c r="AG12" s="214"/>
      <c r="AH12" s="215"/>
    </row>
    <row r="13" spans="1:36" ht="45" customHeight="1" thickBot="1">
      <c r="D13" s="135" t="s">
        <v>53</v>
      </c>
      <c r="E13" s="216"/>
      <c r="F13" s="216"/>
      <c r="G13" s="216"/>
      <c r="H13" s="217"/>
      <c r="I13" s="218" t="s">
        <v>54</v>
      </c>
      <c r="J13" s="219"/>
      <c r="K13" s="219"/>
      <c r="L13" s="219"/>
      <c r="M13" s="219"/>
      <c r="N13" s="219"/>
      <c r="O13" s="219"/>
      <c r="P13" s="219"/>
      <c r="Q13" s="219"/>
      <c r="R13" s="219"/>
      <c r="S13" s="219"/>
      <c r="T13" s="219"/>
      <c r="U13" s="219"/>
      <c r="V13" s="219"/>
      <c r="W13" s="219"/>
      <c r="X13" s="219"/>
      <c r="Y13" s="219"/>
      <c r="Z13" s="219"/>
      <c r="AA13" s="219"/>
      <c r="AB13" s="219"/>
      <c r="AC13" s="219"/>
      <c r="AD13" s="219"/>
      <c r="AE13" s="219"/>
      <c r="AF13" s="219"/>
      <c r="AG13" s="219"/>
      <c r="AH13" s="220"/>
    </row>
    <row r="14" spans="1:36" ht="10.5" customHeight="1"/>
    <row r="15" spans="1:36" ht="18" customHeight="1">
      <c r="Y15" s="212" t="s">
        <v>55</v>
      </c>
      <c r="Z15" s="213"/>
      <c r="AA15" s="211"/>
      <c r="AB15" s="211"/>
      <c r="AC15" s="3" t="s">
        <v>56</v>
      </c>
      <c r="AD15" s="211"/>
      <c r="AE15" s="211"/>
      <c r="AF15" s="3" t="s">
        <v>57</v>
      </c>
      <c r="AG15" s="211"/>
      <c r="AH15" s="211"/>
      <c r="AI15" s="4" t="s">
        <v>58</v>
      </c>
    </row>
    <row r="16" spans="1:36" ht="18" customHeight="1">
      <c r="C16" s="131" t="s">
        <v>59</v>
      </c>
      <c r="D16" s="131"/>
      <c r="E16" s="131"/>
      <c r="F16" s="131"/>
      <c r="G16" s="131"/>
      <c r="H16" s="131"/>
      <c r="I16" s="131"/>
      <c r="J16" s="131"/>
      <c r="K16" s="132"/>
      <c r="L16" s="132"/>
      <c r="M16" s="133"/>
      <c r="N16" s="133"/>
    </row>
    <row r="17" spans="2:36" ht="20.149999999999999" customHeight="1">
      <c r="K17" s="5"/>
      <c r="L17" s="6"/>
      <c r="M17" s="6"/>
      <c r="N17" s="6"/>
      <c r="O17" s="6"/>
      <c r="Q17" s="127" t="s">
        <v>61</v>
      </c>
      <c r="R17" s="127"/>
      <c r="S17" s="7"/>
      <c r="T17" s="129" t="s">
        <v>95</v>
      </c>
      <c r="U17" s="129"/>
      <c r="V17" s="129"/>
      <c r="W17" s="129"/>
      <c r="X17" s="129"/>
      <c r="Y17" s="129"/>
      <c r="Z17" s="129"/>
      <c r="AA17" s="129"/>
      <c r="AB17" s="129"/>
      <c r="AC17" s="129"/>
      <c r="AD17" s="129"/>
      <c r="AE17" s="129"/>
      <c r="AF17" s="129"/>
      <c r="AG17" s="129"/>
      <c r="AH17" s="7"/>
      <c r="AI17" s="7"/>
      <c r="AJ17" s="7"/>
    </row>
    <row r="18" spans="2:36" ht="20.149999999999999" customHeight="1">
      <c r="T18" s="130" t="s">
        <v>62</v>
      </c>
      <c r="U18" s="130"/>
      <c r="V18" s="130"/>
      <c r="W18" s="130"/>
      <c r="X18" s="130"/>
      <c r="Y18" s="130"/>
      <c r="Z18" s="130"/>
      <c r="AA18" s="130"/>
      <c r="AB18" s="130"/>
      <c r="AC18" s="130"/>
      <c r="AD18" s="130"/>
      <c r="AE18" s="130"/>
      <c r="AF18" s="130"/>
      <c r="AG18" s="130"/>
    </row>
    <row r="19" spans="2:36" ht="20.149999999999999" customHeight="1">
      <c r="Q19" s="127" t="s">
        <v>64</v>
      </c>
      <c r="R19" s="127"/>
      <c r="S19" s="7"/>
      <c r="T19" s="129" t="s">
        <v>65</v>
      </c>
      <c r="U19" s="129"/>
      <c r="V19" s="129"/>
      <c r="W19" s="129"/>
      <c r="X19" s="129"/>
      <c r="Y19" s="129"/>
      <c r="Z19" s="129"/>
      <c r="AA19" s="129"/>
      <c r="AB19" s="129"/>
      <c r="AC19" s="129"/>
      <c r="AD19" s="129"/>
      <c r="AE19" s="129"/>
      <c r="AF19" s="129"/>
      <c r="AG19" s="129"/>
      <c r="AH19" s="8"/>
      <c r="AI19" s="9"/>
      <c r="AJ19" s="7"/>
    </row>
    <row r="20" spans="2:36" ht="26.25" customHeight="1">
      <c r="T20" s="10" t="s">
        <v>66</v>
      </c>
      <c r="U20" s="11" t="s">
        <v>67</v>
      </c>
      <c r="V20" s="208" t="s">
        <v>70</v>
      </c>
      <c r="W20" s="208"/>
      <c r="X20" s="208"/>
      <c r="Y20" s="11" t="s">
        <v>68</v>
      </c>
      <c r="Z20" s="209" t="s">
        <v>71</v>
      </c>
      <c r="AA20" s="209"/>
      <c r="AB20" s="209"/>
      <c r="AC20" s="30" t="s">
        <v>69</v>
      </c>
      <c r="AD20" s="209" t="s">
        <v>72</v>
      </c>
      <c r="AE20" s="209"/>
      <c r="AF20" s="209"/>
      <c r="AG20" s="209"/>
      <c r="AH20" s="11"/>
      <c r="AI20" s="12"/>
      <c r="AJ20" s="12"/>
    </row>
    <row r="21" spans="2:36" ht="22.5" customHeight="1">
      <c r="T21" s="5"/>
      <c r="U21" s="13"/>
      <c r="V21" s="14"/>
      <c r="W21" s="14"/>
      <c r="X21" s="14"/>
      <c r="Y21" s="13"/>
      <c r="Z21" s="14"/>
      <c r="AA21" s="14"/>
      <c r="AB21" s="14"/>
      <c r="AC21" s="5"/>
      <c r="AD21" s="15"/>
      <c r="AE21" s="15"/>
      <c r="AF21" s="15"/>
      <c r="AG21" s="15"/>
      <c r="AH21" s="13"/>
    </row>
    <row r="22" spans="2:36" ht="19.5" customHeight="1">
      <c r="C22" s="16"/>
      <c r="D22" s="16"/>
      <c r="E22" s="16"/>
      <c r="F22" s="16"/>
      <c r="G22" s="16"/>
      <c r="H22" s="16"/>
      <c r="I22" s="16"/>
      <c r="J22" s="16"/>
      <c r="K22" s="16"/>
      <c r="L22" s="16"/>
      <c r="M22" s="16"/>
      <c r="N22" s="16"/>
      <c r="O22" s="16"/>
      <c r="P22" s="16"/>
      <c r="U22" s="17" t="s">
        <v>73</v>
      </c>
      <c r="V22" s="18"/>
      <c r="W22" s="31" t="s">
        <v>74</v>
      </c>
      <c r="Y22" s="16"/>
      <c r="Z22" s="16"/>
      <c r="AA22" s="16"/>
      <c r="AB22" s="16"/>
      <c r="AC22" s="16"/>
      <c r="AD22" s="16"/>
      <c r="AE22" s="16"/>
      <c r="AF22" s="16"/>
      <c r="AG22" s="5"/>
      <c r="AH22" s="13"/>
    </row>
    <row r="23" spans="2:36" ht="11.25" customHeight="1">
      <c r="C23" s="16"/>
      <c r="D23" s="16"/>
      <c r="E23" s="16"/>
      <c r="F23" s="16"/>
      <c r="G23" s="16"/>
      <c r="H23" s="16"/>
      <c r="I23" s="16"/>
      <c r="J23" s="16"/>
      <c r="K23" s="16"/>
      <c r="L23" s="16"/>
      <c r="M23" s="16"/>
      <c r="N23" s="16"/>
      <c r="O23" s="16"/>
      <c r="P23" s="16"/>
      <c r="V23" s="126"/>
      <c r="W23" s="126"/>
      <c r="X23" s="126"/>
      <c r="Y23" s="126"/>
      <c r="Z23" s="126"/>
      <c r="AA23" s="126"/>
      <c r="AB23" s="126"/>
      <c r="AC23" s="126"/>
      <c r="AD23" s="126"/>
      <c r="AE23" s="126"/>
      <c r="AF23" s="126"/>
      <c r="AG23" s="126"/>
      <c r="AH23" s="126"/>
      <c r="AI23" s="126"/>
      <c r="AJ23" s="126"/>
    </row>
    <row r="24" spans="2:36" ht="19.5" customHeight="1">
      <c r="P24" s="16"/>
      <c r="T24" s="127" t="s">
        <v>64</v>
      </c>
      <c r="U24" s="127"/>
      <c r="V24" s="20"/>
      <c r="W24" s="210" t="s">
        <v>75</v>
      </c>
      <c r="X24" s="210"/>
      <c r="Y24" s="210"/>
      <c r="Z24" s="210"/>
      <c r="AA24" s="210"/>
      <c r="AB24" s="210"/>
      <c r="AC24" s="210"/>
      <c r="AD24" s="210"/>
      <c r="AE24" s="210"/>
      <c r="AF24" s="210"/>
      <c r="AG24" s="210"/>
      <c r="AH24" s="210"/>
      <c r="AI24" s="210"/>
      <c r="AJ24" s="7"/>
    </row>
    <row r="25" spans="2:36" ht="26.25" customHeight="1">
      <c r="C25" s="5"/>
      <c r="D25" s="13"/>
      <c r="E25" s="6"/>
      <c r="F25" s="6"/>
      <c r="G25" s="6"/>
      <c r="H25" s="13"/>
      <c r="I25" s="6"/>
      <c r="J25" s="6"/>
      <c r="K25" s="6"/>
      <c r="L25" s="5"/>
      <c r="M25" s="6"/>
      <c r="N25" s="6"/>
      <c r="O25" s="13"/>
      <c r="T25" s="10" t="s">
        <v>66</v>
      </c>
      <c r="U25" s="11" t="s">
        <v>67</v>
      </c>
      <c r="V25" s="208" t="s">
        <v>70</v>
      </c>
      <c r="W25" s="208"/>
      <c r="X25" s="208"/>
      <c r="Y25" s="21" t="s">
        <v>68</v>
      </c>
      <c r="Z25" s="209" t="s">
        <v>71</v>
      </c>
      <c r="AA25" s="209"/>
      <c r="AB25" s="209"/>
      <c r="AC25" s="30" t="s">
        <v>69</v>
      </c>
      <c r="AD25" s="209" t="s">
        <v>72</v>
      </c>
      <c r="AE25" s="209"/>
      <c r="AF25" s="209"/>
      <c r="AG25" s="209"/>
      <c r="AH25" s="21"/>
      <c r="AI25" s="22"/>
      <c r="AJ25" s="12"/>
    </row>
    <row r="26" spans="2:36" ht="9.75" customHeight="1">
      <c r="C26" s="5"/>
      <c r="D26" s="13"/>
      <c r="E26" s="14"/>
      <c r="F26" s="14"/>
      <c r="G26" s="14"/>
      <c r="H26" s="13"/>
      <c r="I26" s="14"/>
      <c r="J26" s="14"/>
      <c r="K26" s="14"/>
      <c r="L26" s="5"/>
      <c r="M26" s="15"/>
      <c r="N26" s="15"/>
      <c r="O26" s="15"/>
      <c r="P26" s="15"/>
      <c r="Q26" s="13"/>
    </row>
    <row r="27" spans="2:36" ht="18" customHeight="1" thickBot="1">
      <c r="B27" s="120" t="s">
        <v>78</v>
      </c>
      <c r="C27" s="120"/>
      <c r="D27" s="120"/>
      <c r="E27" s="120"/>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row>
    <row r="28" spans="2:36" ht="25" customHeight="1">
      <c r="B28" s="121" t="s">
        <v>79</v>
      </c>
      <c r="C28" s="122"/>
      <c r="D28" s="122" t="s">
        <v>80</v>
      </c>
      <c r="E28" s="122"/>
      <c r="F28" s="122"/>
      <c r="G28" s="122"/>
      <c r="H28" s="122"/>
      <c r="I28" s="122"/>
      <c r="J28" s="122"/>
      <c r="K28" s="122"/>
      <c r="L28" s="122"/>
      <c r="M28" s="122"/>
      <c r="N28" s="122"/>
      <c r="O28" s="122" t="s">
        <v>81</v>
      </c>
      <c r="P28" s="122"/>
      <c r="Q28" s="122"/>
      <c r="R28" s="122"/>
      <c r="S28" s="122"/>
      <c r="T28" s="122"/>
      <c r="U28" s="122"/>
      <c r="V28" s="122"/>
      <c r="W28" s="122" t="s">
        <v>82</v>
      </c>
      <c r="X28" s="122"/>
      <c r="Y28" s="122"/>
      <c r="Z28" s="122"/>
      <c r="AA28" s="122" t="s">
        <v>83</v>
      </c>
      <c r="AB28" s="122"/>
      <c r="AC28" s="122"/>
      <c r="AD28" s="122" t="s">
        <v>84</v>
      </c>
      <c r="AE28" s="122"/>
      <c r="AF28" s="122" t="s">
        <v>37</v>
      </c>
      <c r="AG28" s="122"/>
      <c r="AH28" s="122"/>
      <c r="AI28" s="122"/>
      <c r="AJ28" s="123"/>
    </row>
    <row r="29" spans="2:36" ht="27" customHeight="1">
      <c r="B29" s="106">
        <v>1</v>
      </c>
      <c r="C29" s="107"/>
      <c r="D29" s="204" t="s">
        <v>85</v>
      </c>
      <c r="E29" s="205"/>
      <c r="F29" s="205"/>
      <c r="G29" s="205"/>
      <c r="H29" s="205"/>
      <c r="I29" s="205"/>
      <c r="J29" s="205"/>
      <c r="K29" s="205"/>
      <c r="L29" s="205"/>
      <c r="M29" s="205"/>
      <c r="N29" s="206"/>
      <c r="O29" s="119"/>
      <c r="P29" s="119"/>
      <c r="Q29" s="119"/>
      <c r="R29" s="119"/>
      <c r="S29" s="119"/>
      <c r="T29" s="119"/>
      <c r="U29" s="119"/>
      <c r="V29" s="119"/>
      <c r="W29" s="103">
        <v>7000</v>
      </c>
      <c r="X29" s="103"/>
      <c r="Y29" s="103"/>
      <c r="Z29" s="103"/>
      <c r="AA29" s="207">
        <v>25</v>
      </c>
      <c r="AB29" s="207"/>
      <c r="AC29" s="207"/>
      <c r="AD29" s="104" t="s">
        <v>86</v>
      </c>
      <c r="AE29" s="104"/>
      <c r="AF29" s="114">
        <f>W29*AA29</f>
        <v>175000</v>
      </c>
      <c r="AG29" s="114"/>
      <c r="AH29" s="114"/>
      <c r="AI29" s="114"/>
      <c r="AJ29" s="115"/>
    </row>
    <row r="30" spans="2:36" ht="27" customHeight="1">
      <c r="B30" s="106">
        <v>2</v>
      </c>
      <c r="C30" s="107"/>
      <c r="D30" s="108"/>
      <c r="E30" s="108"/>
      <c r="F30" s="108"/>
      <c r="G30" s="108"/>
      <c r="H30" s="108"/>
      <c r="I30" s="108"/>
      <c r="J30" s="108"/>
      <c r="K30" s="108"/>
      <c r="L30" s="108"/>
      <c r="M30" s="108"/>
      <c r="N30" s="108"/>
      <c r="O30" s="108"/>
      <c r="P30" s="108"/>
      <c r="Q30" s="108"/>
      <c r="R30" s="108"/>
      <c r="S30" s="108"/>
      <c r="T30" s="108"/>
      <c r="U30" s="108"/>
      <c r="V30" s="108"/>
      <c r="W30" s="103"/>
      <c r="X30" s="103"/>
      <c r="Y30" s="103"/>
      <c r="Z30" s="103"/>
      <c r="AA30" s="103"/>
      <c r="AB30" s="103"/>
      <c r="AC30" s="103"/>
      <c r="AD30" s="104"/>
      <c r="AE30" s="104"/>
      <c r="AF30" s="103"/>
      <c r="AG30" s="103"/>
      <c r="AH30" s="103"/>
      <c r="AI30" s="103"/>
      <c r="AJ30" s="105"/>
    </row>
    <row r="31" spans="2:36" ht="27" customHeight="1">
      <c r="B31" s="106">
        <v>3</v>
      </c>
      <c r="C31" s="107"/>
      <c r="D31" s="108"/>
      <c r="E31" s="108"/>
      <c r="F31" s="108"/>
      <c r="G31" s="108"/>
      <c r="H31" s="108"/>
      <c r="I31" s="108"/>
      <c r="J31" s="108"/>
      <c r="K31" s="108"/>
      <c r="L31" s="108"/>
      <c r="M31" s="108"/>
      <c r="N31" s="108"/>
      <c r="O31" s="108"/>
      <c r="P31" s="108"/>
      <c r="Q31" s="108"/>
      <c r="R31" s="108"/>
      <c r="S31" s="108"/>
      <c r="T31" s="108"/>
      <c r="U31" s="108"/>
      <c r="V31" s="108"/>
      <c r="W31" s="103"/>
      <c r="X31" s="103"/>
      <c r="Y31" s="103"/>
      <c r="Z31" s="103"/>
      <c r="AA31" s="103"/>
      <c r="AB31" s="103"/>
      <c r="AC31" s="103"/>
      <c r="AD31" s="104"/>
      <c r="AE31" s="104"/>
      <c r="AF31" s="103"/>
      <c r="AG31" s="103"/>
      <c r="AH31" s="103"/>
      <c r="AI31" s="103"/>
      <c r="AJ31" s="105"/>
    </row>
    <row r="32" spans="2:36" ht="27" customHeight="1">
      <c r="B32" s="106">
        <v>4</v>
      </c>
      <c r="C32" s="107"/>
      <c r="D32" s="108"/>
      <c r="E32" s="108"/>
      <c r="F32" s="108"/>
      <c r="G32" s="108"/>
      <c r="H32" s="108"/>
      <c r="I32" s="108"/>
      <c r="J32" s="108"/>
      <c r="K32" s="108"/>
      <c r="L32" s="108"/>
      <c r="M32" s="108"/>
      <c r="N32" s="108"/>
      <c r="O32" s="108"/>
      <c r="P32" s="108"/>
      <c r="Q32" s="108"/>
      <c r="R32" s="108"/>
      <c r="S32" s="108"/>
      <c r="T32" s="108"/>
      <c r="U32" s="108"/>
      <c r="V32" s="108"/>
      <c r="W32" s="103"/>
      <c r="X32" s="103"/>
      <c r="Y32" s="103"/>
      <c r="Z32" s="103"/>
      <c r="AA32" s="103"/>
      <c r="AB32" s="103"/>
      <c r="AC32" s="103"/>
      <c r="AD32" s="104"/>
      <c r="AE32" s="104"/>
      <c r="AF32" s="103"/>
      <c r="AG32" s="103"/>
      <c r="AH32" s="103"/>
      <c r="AI32" s="103"/>
      <c r="AJ32" s="105"/>
    </row>
    <row r="33" spans="2:36" ht="27" customHeight="1">
      <c r="B33" s="106">
        <v>5</v>
      </c>
      <c r="C33" s="107"/>
      <c r="D33" s="108"/>
      <c r="E33" s="108"/>
      <c r="F33" s="108"/>
      <c r="G33" s="108"/>
      <c r="H33" s="108"/>
      <c r="I33" s="108"/>
      <c r="J33" s="108"/>
      <c r="K33" s="108"/>
      <c r="L33" s="108"/>
      <c r="M33" s="108"/>
      <c r="N33" s="108"/>
      <c r="O33" s="108"/>
      <c r="P33" s="108"/>
      <c r="Q33" s="108"/>
      <c r="R33" s="108"/>
      <c r="S33" s="108"/>
      <c r="T33" s="108"/>
      <c r="U33" s="108"/>
      <c r="V33" s="108"/>
      <c r="W33" s="103"/>
      <c r="X33" s="103"/>
      <c r="Y33" s="103"/>
      <c r="Z33" s="103"/>
      <c r="AA33" s="103"/>
      <c r="AB33" s="103"/>
      <c r="AC33" s="103"/>
      <c r="AD33" s="104"/>
      <c r="AE33" s="104"/>
      <c r="AF33" s="103"/>
      <c r="AG33" s="103"/>
      <c r="AH33" s="103"/>
      <c r="AI33" s="103"/>
      <c r="AJ33" s="105"/>
    </row>
    <row r="34" spans="2:36" ht="27" customHeight="1">
      <c r="B34" s="106">
        <v>6</v>
      </c>
      <c r="C34" s="107"/>
      <c r="D34" s="108"/>
      <c r="E34" s="108"/>
      <c r="F34" s="108"/>
      <c r="G34" s="108"/>
      <c r="H34" s="108"/>
      <c r="I34" s="108"/>
      <c r="J34" s="108"/>
      <c r="K34" s="108"/>
      <c r="L34" s="108"/>
      <c r="M34" s="108"/>
      <c r="N34" s="108"/>
      <c r="O34" s="108"/>
      <c r="P34" s="108"/>
      <c r="Q34" s="108"/>
      <c r="R34" s="108"/>
      <c r="S34" s="108"/>
      <c r="T34" s="108"/>
      <c r="U34" s="108"/>
      <c r="V34" s="108"/>
      <c r="W34" s="103"/>
      <c r="X34" s="103"/>
      <c r="Y34" s="103"/>
      <c r="Z34" s="103"/>
      <c r="AA34" s="103"/>
      <c r="AB34" s="103"/>
      <c r="AC34" s="103"/>
      <c r="AD34" s="104"/>
      <c r="AE34" s="104"/>
      <c r="AF34" s="103"/>
      <c r="AG34" s="103"/>
      <c r="AH34" s="103"/>
      <c r="AI34" s="103"/>
      <c r="AJ34" s="105"/>
    </row>
    <row r="35" spans="2:36" ht="27" customHeight="1">
      <c r="B35" s="106">
        <v>7</v>
      </c>
      <c r="C35" s="107"/>
      <c r="D35" s="108"/>
      <c r="E35" s="108"/>
      <c r="F35" s="108"/>
      <c r="G35" s="108"/>
      <c r="H35" s="108"/>
      <c r="I35" s="108"/>
      <c r="J35" s="108"/>
      <c r="K35" s="108"/>
      <c r="L35" s="108"/>
      <c r="M35" s="108"/>
      <c r="N35" s="108"/>
      <c r="O35" s="108"/>
      <c r="P35" s="108"/>
      <c r="Q35" s="108"/>
      <c r="R35" s="108"/>
      <c r="S35" s="108"/>
      <c r="T35" s="108"/>
      <c r="U35" s="108"/>
      <c r="V35" s="108"/>
      <c r="W35" s="103"/>
      <c r="X35" s="103"/>
      <c r="Y35" s="103"/>
      <c r="Z35" s="103"/>
      <c r="AA35" s="103"/>
      <c r="AB35" s="103"/>
      <c r="AC35" s="103"/>
      <c r="AD35" s="104"/>
      <c r="AE35" s="104"/>
      <c r="AF35" s="103"/>
      <c r="AG35" s="103"/>
      <c r="AH35" s="103"/>
      <c r="AI35" s="103"/>
      <c r="AJ35" s="105"/>
    </row>
    <row r="36" spans="2:36" ht="27" customHeight="1">
      <c r="B36" s="106">
        <v>8</v>
      </c>
      <c r="C36" s="107"/>
      <c r="D36" s="108"/>
      <c r="E36" s="108"/>
      <c r="F36" s="108"/>
      <c r="G36" s="108"/>
      <c r="H36" s="108"/>
      <c r="I36" s="108"/>
      <c r="J36" s="108"/>
      <c r="K36" s="108"/>
      <c r="L36" s="108"/>
      <c r="M36" s="108"/>
      <c r="N36" s="108"/>
      <c r="O36" s="108"/>
      <c r="P36" s="108"/>
      <c r="Q36" s="108"/>
      <c r="R36" s="108"/>
      <c r="S36" s="108"/>
      <c r="T36" s="108"/>
      <c r="U36" s="108"/>
      <c r="V36" s="108"/>
      <c r="W36" s="103"/>
      <c r="X36" s="103"/>
      <c r="Y36" s="103"/>
      <c r="Z36" s="103"/>
      <c r="AA36" s="103"/>
      <c r="AB36" s="103"/>
      <c r="AC36" s="103"/>
      <c r="AD36" s="104"/>
      <c r="AE36" s="104"/>
      <c r="AF36" s="103"/>
      <c r="AG36" s="103"/>
      <c r="AH36" s="103"/>
      <c r="AI36" s="103"/>
      <c r="AJ36" s="105"/>
    </row>
    <row r="37" spans="2:36" ht="27" customHeight="1">
      <c r="B37" s="106">
        <v>9</v>
      </c>
      <c r="C37" s="107"/>
      <c r="D37" s="108"/>
      <c r="E37" s="108"/>
      <c r="F37" s="108"/>
      <c r="G37" s="108"/>
      <c r="H37" s="108"/>
      <c r="I37" s="108"/>
      <c r="J37" s="108"/>
      <c r="K37" s="108"/>
      <c r="L37" s="108"/>
      <c r="M37" s="108"/>
      <c r="N37" s="108"/>
      <c r="O37" s="108"/>
      <c r="P37" s="108"/>
      <c r="Q37" s="108"/>
      <c r="R37" s="108"/>
      <c r="S37" s="108"/>
      <c r="T37" s="108"/>
      <c r="U37" s="108"/>
      <c r="V37" s="108"/>
      <c r="W37" s="103"/>
      <c r="X37" s="103"/>
      <c r="Y37" s="103"/>
      <c r="Z37" s="103"/>
      <c r="AA37" s="103"/>
      <c r="AB37" s="103"/>
      <c r="AC37" s="103"/>
      <c r="AD37" s="104"/>
      <c r="AE37" s="104"/>
      <c r="AF37" s="103"/>
      <c r="AG37" s="103"/>
      <c r="AH37" s="103"/>
      <c r="AI37" s="103"/>
      <c r="AJ37" s="105"/>
    </row>
    <row r="38" spans="2:36" ht="27" customHeight="1">
      <c r="B38" s="106">
        <v>10</v>
      </c>
      <c r="C38" s="107"/>
      <c r="D38" s="108"/>
      <c r="E38" s="108"/>
      <c r="F38" s="108"/>
      <c r="G38" s="108"/>
      <c r="H38" s="108"/>
      <c r="I38" s="108"/>
      <c r="J38" s="108"/>
      <c r="K38" s="108"/>
      <c r="L38" s="108"/>
      <c r="M38" s="108"/>
      <c r="N38" s="108"/>
      <c r="O38" s="108"/>
      <c r="P38" s="108"/>
      <c r="Q38" s="108"/>
      <c r="R38" s="108"/>
      <c r="S38" s="108"/>
      <c r="T38" s="108"/>
      <c r="U38" s="108"/>
      <c r="V38" s="108"/>
      <c r="W38" s="103"/>
      <c r="X38" s="103"/>
      <c r="Y38" s="103"/>
      <c r="Z38" s="103"/>
      <c r="AA38" s="103"/>
      <c r="AB38" s="103"/>
      <c r="AC38" s="103"/>
      <c r="AD38" s="104"/>
      <c r="AE38" s="104"/>
      <c r="AF38" s="103"/>
      <c r="AG38" s="103"/>
      <c r="AH38" s="103"/>
      <c r="AI38" s="103"/>
      <c r="AJ38" s="105"/>
    </row>
    <row r="39" spans="2:36" ht="27" customHeight="1">
      <c r="B39" s="106">
        <v>11</v>
      </c>
      <c r="C39" s="107"/>
      <c r="D39" s="108"/>
      <c r="E39" s="108"/>
      <c r="F39" s="108"/>
      <c r="G39" s="108"/>
      <c r="H39" s="108"/>
      <c r="I39" s="108"/>
      <c r="J39" s="108"/>
      <c r="K39" s="108"/>
      <c r="L39" s="108"/>
      <c r="M39" s="108"/>
      <c r="N39" s="108"/>
      <c r="O39" s="108"/>
      <c r="P39" s="108"/>
      <c r="Q39" s="108"/>
      <c r="R39" s="108"/>
      <c r="S39" s="108"/>
      <c r="T39" s="108"/>
      <c r="U39" s="108"/>
      <c r="V39" s="108"/>
      <c r="W39" s="103"/>
      <c r="X39" s="103"/>
      <c r="Y39" s="103"/>
      <c r="Z39" s="103"/>
      <c r="AA39" s="103"/>
      <c r="AB39" s="103"/>
      <c r="AC39" s="103"/>
      <c r="AD39" s="104"/>
      <c r="AE39" s="104"/>
      <c r="AF39" s="103"/>
      <c r="AG39" s="103"/>
      <c r="AH39" s="103"/>
      <c r="AI39" s="103"/>
      <c r="AJ39" s="105"/>
    </row>
    <row r="40" spans="2:36" ht="27" customHeight="1" thickBot="1">
      <c r="B40" s="100">
        <v>12</v>
      </c>
      <c r="C40" s="101"/>
      <c r="D40" s="102"/>
      <c r="E40" s="102"/>
      <c r="F40" s="102"/>
      <c r="G40" s="102"/>
      <c r="H40" s="102"/>
      <c r="I40" s="102"/>
      <c r="J40" s="102"/>
      <c r="K40" s="102"/>
      <c r="L40" s="102"/>
      <c r="M40" s="102"/>
      <c r="N40" s="102"/>
      <c r="O40" s="102"/>
      <c r="P40" s="102"/>
      <c r="Q40" s="102"/>
      <c r="R40" s="102"/>
      <c r="S40" s="102"/>
      <c r="T40" s="102"/>
      <c r="U40" s="102"/>
      <c r="V40" s="102"/>
      <c r="W40" s="103"/>
      <c r="X40" s="103"/>
      <c r="Y40" s="103"/>
      <c r="Z40" s="103"/>
      <c r="AA40" s="103"/>
      <c r="AB40" s="103"/>
      <c r="AC40" s="103"/>
      <c r="AD40" s="104"/>
      <c r="AE40" s="104"/>
      <c r="AF40" s="103"/>
      <c r="AG40" s="103"/>
      <c r="AH40" s="103"/>
      <c r="AI40" s="103"/>
      <c r="AJ40" s="105"/>
    </row>
    <row r="41" spans="2:36" ht="27" customHeight="1">
      <c r="C41" s="94" t="s">
        <v>87</v>
      </c>
      <c r="D41" s="94"/>
      <c r="E41" s="94"/>
      <c r="F41" s="23"/>
      <c r="G41" s="203" t="s">
        <v>88</v>
      </c>
      <c r="H41" s="203"/>
      <c r="I41" s="203"/>
      <c r="J41" s="203"/>
      <c r="K41" s="203"/>
      <c r="L41" s="203"/>
      <c r="M41" s="203"/>
      <c r="N41" s="203"/>
      <c r="O41" s="203"/>
      <c r="P41" s="203"/>
      <c r="Q41" s="203"/>
      <c r="R41" s="203"/>
      <c r="S41" s="203"/>
      <c r="T41" s="203"/>
      <c r="U41" s="203"/>
      <c r="W41" s="24"/>
      <c r="X41" s="12"/>
      <c r="Y41" s="96" t="s">
        <v>89</v>
      </c>
      <c r="Z41" s="96"/>
      <c r="AA41" s="96"/>
      <c r="AB41" s="96"/>
      <c r="AC41" s="96"/>
      <c r="AD41" s="12"/>
      <c r="AE41" s="12"/>
      <c r="AF41" s="97"/>
      <c r="AG41" s="98"/>
      <c r="AH41" s="98"/>
      <c r="AI41" s="98"/>
      <c r="AJ41" s="99"/>
    </row>
    <row r="42" spans="2:36" ht="27" customHeight="1" thickBot="1">
      <c r="C42" s="86" t="s">
        <v>90</v>
      </c>
      <c r="D42" s="86"/>
      <c r="E42" s="86"/>
      <c r="F42" s="25"/>
      <c r="G42" s="87"/>
      <c r="H42" s="87"/>
      <c r="I42" s="87"/>
      <c r="J42" s="87"/>
      <c r="K42" s="87"/>
      <c r="L42" s="26"/>
      <c r="M42" s="88"/>
      <c r="N42" s="88"/>
      <c r="O42" s="88"/>
      <c r="P42" s="88"/>
      <c r="Q42" s="27"/>
      <c r="R42" s="89"/>
      <c r="S42" s="89"/>
      <c r="T42" s="89"/>
      <c r="U42" s="89"/>
      <c r="W42" s="28"/>
      <c r="X42" s="29"/>
      <c r="Y42" s="90" t="s">
        <v>91</v>
      </c>
      <c r="Z42" s="90"/>
      <c r="AA42" s="90"/>
      <c r="AB42" s="90"/>
      <c r="AC42" s="90"/>
      <c r="AD42" s="29"/>
      <c r="AE42" s="29"/>
      <c r="AF42" s="200">
        <f>AF29</f>
        <v>175000</v>
      </c>
      <c r="AG42" s="201"/>
      <c r="AH42" s="201"/>
      <c r="AI42" s="201"/>
      <c r="AJ42" s="202"/>
    </row>
    <row r="43" spans="2:36" ht="15" customHeight="1">
      <c r="AF43" s="85" t="s">
        <v>92</v>
      </c>
      <c r="AG43" s="85"/>
      <c r="AH43" s="85"/>
      <c r="AI43" s="85"/>
      <c r="AJ43" s="85"/>
    </row>
    <row r="44" spans="2:36" ht="25" customHeight="1"/>
    <row r="45" spans="2:36" ht="25" customHeight="1"/>
    <row r="46" spans="2:36" ht="25" customHeight="1"/>
    <row r="47" spans="2:36" ht="25" customHeight="1"/>
    <row r="48" spans="2:36" ht="25" customHeight="1"/>
    <row r="49" ht="25" customHeight="1"/>
    <row r="50" ht="25" customHeight="1"/>
    <row r="51" ht="25" customHeight="1"/>
    <row r="52" ht="25" customHeight="1"/>
    <row r="53" ht="25" customHeight="1"/>
    <row r="54" ht="25" customHeight="1"/>
    <row r="55" ht="25" customHeight="1"/>
    <row r="56" ht="18" customHeight="1"/>
    <row r="57" ht="18" customHeight="1"/>
    <row r="58" ht="18" customHeight="1"/>
    <row r="59" ht="18" customHeight="1"/>
    <row r="60" ht="18" customHeight="1"/>
    <row r="61" ht="18" customHeight="1"/>
    <row r="62" ht="16" customHeight="1"/>
    <row r="63" ht="16" customHeight="1"/>
    <row r="64" ht="16" customHeight="1"/>
    <row r="65" ht="16" customHeight="1"/>
    <row r="66" ht="16" customHeight="1"/>
    <row r="67" ht="16" customHeight="1"/>
    <row r="68" ht="16" customHeight="1"/>
    <row r="69" ht="16" customHeight="1"/>
    <row r="70" ht="16" customHeight="1"/>
    <row r="71" ht="16" customHeight="1"/>
    <row r="72" ht="16" customHeight="1"/>
    <row r="73" ht="16" customHeight="1"/>
    <row r="74" ht="16" customHeight="1"/>
    <row r="75" ht="16" customHeight="1"/>
    <row r="76" ht="16" customHeight="1"/>
    <row r="77" ht="16" customHeight="1"/>
    <row r="78" ht="16" customHeight="1"/>
    <row r="79" ht="16" customHeight="1"/>
    <row r="80" ht="16" customHeight="1"/>
    <row r="81" ht="16" customHeight="1"/>
    <row r="82" ht="16" customHeight="1"/>
    <row r="83" ht="16" customHeight="1"/>
    <row r="84" ht="16" customHeight="1"/>
    <row r="85" ht="16" customHeight="1"/>
    <row r="86" ht="16" customHeight="1"/>
    <row r="87" ht="16" customHeight="1"/>
    <row r="88" ht="16" customHeight="1"/>
    <row r="89" ht="16" customHeight="1"/>
    <row r="90" ht="16" customHeight="1"/>
    <row r="91" ht="16" customHeight="1"/>
    <row r="92" ht="16" customHeight="1"/>
    <row r="93" ht="16" customHeight="1"/>
    <row r="94" ht="16" customHeight="1"/>
    <row r="95" ht="16" customHeight="1"/>
    <row r="96" ht="16" customHeight="1"/>
    <row r="97" ht="16" customHeight="1"/>
    <row r="98" ht="16" customHeight="1"/>
    <row r="99" ht="16" customHeight="1"/>
    <row r="100" ht="16" customHeight="1"/>
    <row r="101" ht="16" customHeight="1"/>
    <row r="102" ht="16" customHeight="1"/>
    <row r="103" ht="16" customHeight="1"/>
    <row r="104" ht="16" customHeight="1"/>
    <row r="105" ht="16" customHeight="1"/>
    <row r="106" ht="16" customHeight="1"/>
    <row r="107" ht="16" customHeight="1"/>
    <row r="108" ht="16" customHeight="1"/>
    <row r="109" ht="16" customHeight="1"/>
    <row r="110" ht="16" customHeight="1"/>
    <row r="111" ht="16" customHeight="1"/>
    <row r="112" ht="16" customHeight="1"/>
    <row r="113" ht="16" customHeight="1"/>
    <row r="114" ht="16" customHeight="1"/>
    <row r="115" ht="16" customHeight="1"/>
  </sheetData>
  <mergeCells count="171">
    <mergeCell ref="B1:AJ1"/>
    <mergeCell ref="Y3:Z3"/>
    <mergeCell ref="AA3:AB3"/>
    <mergeCell ref="AC3:AD3"/>
    <mergeCell ref="AE3:AF3"/>
    <mergeCell ref="M3:N3"/>
    <mergeCell ref="O3:P3"/>
    <mergeCell ref="Q3:R3"/>
    <mergeCell ref="S3:T3"/>
    <mergeCell ref="U3:V3"/>
    <mergeCell ref="W3:X3"/>
    <mergeCell ref="G8:AE8"/>
    <mergeCell ref="D10:I12"/>
    <mergeCell ref="Y4:Z5"/>
    <mergeCell ref="AA4:AB5"/>
    <mergeCell ref="AC4:AD5"/>
    <mergeCell ref="AE4:AF5"/>
    <mergeCell ref="G7:AE7"/>
    <mergeCell ref="M4:N5"/>
    <mergeCell ref="O4:P5"/>
    <mergeCell ref="Q4:R5"/>
    <mergeCell ref="S4:T5"/>
    <mergeCell ref="U4:V5"/>
    <mergeCell ref="W4:X5"/>
    <mergeCell ref="K4:L5"/>
    <mergeCell ref="F3:J5"/>
    <mergeCell ref="K3:L3"/>
    <mergeCell ref="J10:K10"/>
    <mergeCell ref="L10:Q12"/>
    <mergeCell ref="R10:S10"/>
    <mergeCell ref="T10:V12"/>
    <mergeCell ref="W10:X10"/>
    <mergeCell ref="Y10:AH10"/>
    <mergeCell ref="AA11:AA12"/>
    <mergeCell ref="AB11:AB12"/>
    <mergeCell ref="AC11:AC12"/>
    <mergeCell ref="AD11:AD12"/>
    <mergeCell ref="AD15:AE15"/>
    <mergeCell ref="AG15:AH15"/>
    <mergeCell ref="C16:L16"/>
    <mergeCell ref="M16:N16"/>
    <mergeCell ref="Y15:Z15"/>
    <mergeCell ref="AA15:AB15"/>
    <mergeCell ref="AE11:AE12"/>
    <mergeCell ref="AF11:AF12"/>
    <mergeCell ref="AG11:AG12"/>
    <mergeCell ref="AH11:AH12"/>
    <mergeCell ref="D13:H13"/>
    <mergeCell ref="I13:AH13"/>
    <mergeCell ref="J11:K12"/>
    <mergeCell ref="R11:S12"/>
    <mergeCell ref="W11:X12"/>
    <mergeCell ref="Y11:Y12"/>
    <mergeCell ref="Z11:Z12"/>
    <mergeCell ref="V23:AJ23"/>
    <mergeCell ref="T24:U24"/>
    <mergeCell ref="W24:AI24"/>
    <mergeCell ref="Q19:R19"/>
    <mergeCell ref="T19:AG19"/>
    <mergeCell ref="V20:X20"/>
    <mergeCell ref="Z20:AB20"/>
    <mergeCell ref="AD20:AG20"/>
    <mergeCell ref="Q17:R17"/>
    <mergeCell ref="T17:AG17"/>
    <mergeCell ref="T18:AG18"/>
    <mergeCell ref="D28:N28"/>
    <mergeCell ref="O28:V28"/>
    <mergeCell ref="W28:Z28"/>
    <mergeCell ref="AA28:AC28"/>
    <mergeCell ref="AD28:AE28"/>
    <mergeCell ref="AF28:AJ28"/>
    <mergeCell ref="B27:AJ27"/>
    <mergeCell ref="B28:C28"/>
    <mergeCell ref="V25:X25"/>
    <mergeCell ref="Z25:AB25"/>
    <mergeCell ref="AD25:AG25"/>
    <mergeCell ref="D30:N30"/>
    <mergeCell ref="O30:V30"/>
    <mergeCell ref="W30:Z30"/>
    <mergeCell ref="AA30:AC30"/>
    <mergeCell ref="AD30:AE30"/>
    <mergeCell ref="AF30:AJ30"/>
    <mergeCell ref="AD29:AE29"/>
    <mergeCell ref="AF29:AJ29"/>
    <mergeCell ref="B30:C30"/>
    <mergeCell ref="B29:C29"/>
    <mergeCell ref="D29:N29"/>
    <mergeCell ref="O29:V29"/>
    <mergeCell ref="W29:Z29"/>
    <mergeCell ref="AA29:AC29"/>
    <mergeCell ref="D32:N32"/>
    <mergeCell ref="O32:V32"/>
    <mergeCell ref="W32:Z32"/>
    <mergeCell ref="AA32:AC32"/>
    <mergeCell ref="AD32:AE32"/>
    <mergeCell ref="AF32:AJ32"/>
    <mergeCell ref="AD31:AE31"/>
    <mergeCell ref="AF31:AJ31"/>
    <mergeCell ref="B32:C32"/>
    <mergeCell ref="B31:C31"/>
    <mergeCell ref="D31:N31"/>
    <mergeCell ref="O31:V31"/>
    <mergeCell ref="W31:Z31"/>
    <mergeCell ref="AA31:AC31"/>
    <mergeCell ref="D34:N34"/>
    <mergeCell ref="O34:V34"/>
    <mergeCell ref="W34:Z34"/>
    <mergeCell ref="AA34:AC34"/>
    <mergeCell ref="AD34:AE34"/>
    <mergeCell ref="AF34:AJ34"/>
    <mergeCell ref="AD33:AE33"/>
    <mergeCell ref="AF33:AJ33"/>
    <mergeCell ref="B34:C34"/>
    <mergeCell ref="B33:C33"/>
    <mergeCell ref="D33:N33"/>
    <mergeCell ref="O33:V33"/>
    <mergeCell ref="W33:Z33"/>
    <mergeCell ref="AA33:AC33"/>
    <mergeCell ref="D36:N36"/>
    <mergeCell ref="O36:V36"/>
    <mergeCell ref="W36:Z36"/>
    <mergeCell ref="AA36:AC36"/>
    <mergeCell ref="AD36:AE36"/>
    <mergeCell ref="AF36:AJ36"/>
    <mergeCell ref="AD35:AE35"/>
    <mergeCell ref="AF35:AJ35"/>
    <mergeCell ref="B36:C36"/>
    <mergeCell ref="B35:C35"/>
    <mergeCell ref="D35:N35"/>
    <mergeCell ref="O35:V35"/>
    <mergeCell ref="W35:Z35"/>
    <mergeCell ref="AA35:AC35"/>
    <mergeCell ref="D38:N38"/>
    <mergeCell ref="O38:V38"/>
    <mergeCell ref="W38:Z38"/>
    <mergeCell ref="AA38:AC38"/>
    <mergeCell ref="AD38:AE38"/>
    <mergeCell ref="AF38:AJ38"/>
    <mergeCell ref="AD37:AE37"/>
    <mergeCell ref="AF37:AJ37"/>
    <mergeCell ref="B38:C38"/>
    <mergeCell ref="B37:C37"/>
    <mergeCell ref="D37:N37"/>
    <mergeCell ref="O37:V37"/>
    <mergeCell ref="W37:Z37"/>
    <mergeCell ref="AA37:AC37"/>
    <mergeCell ref="D40:N40"/>
    <mergeCell ref="O40:V40"/>
    <mergeCell ref="W40:Z40"/>
    <mergeCell ref="AA40:AC40"/>
    <mergeCell ref="AD40:AE40"/>
    <mergeCell ref="AF40:AJ40"/>
    <mergeCell ref="AD39:AE39"/>
    <mergeCell ref="AF39:AJ39"/>
    <mergeCell ref="B40:C40"/>
    <mergeCell ref="B39:C39"/>
    <mergeCell ref="D39:N39"/>
    <mergeCell ref="O39:V39"/>
    <mergeCell ref="W39:Z39"/>
    <mergeCell ref="AA39:AC39"/>
    <mergeCell ref="M42:P42"/>
    <mergeCell ref="R42:U42"/>
    <mergeCell ref="Y42:AC42"/>
    <mergeCell ref="AF42:AJ42"/>
    <mergeCell ref="AF43:AJ43"/>
    <mergeCell ref="Y41:AC41"/>
    <mergeCell ref="AF41:AJ41"/>
    <mergeCell ref="C42:E42"/>
    <mergeCell ref="G42:K42"/>
    <mergeCell ref="C41:E41"/>
    <mergeCell ref="G41:U41"/>
  </mergeCells>
  <phoneticPr fontId="1"/>
  <dataValidations count="2">
    <dataValidation allowBlank="1" showInputMessage="1" showErrorMessage="1" sqref="IL30:IM40 SH30:SI40 ACD30:ACE40 ALZ30:AMA40 AVV30:AVW40 BFR30:BFS40 BPN30:BPO40 BZJ30:BZK40 CJF30:CJG40 CTB30:CTC40 DCX30:DCY40 DMT30:DMU40 DWP30:DWQ40 EGL30:EGM40 EQH30:EQI40 FAD30:FAE40 FJZ30:FKA40 FTV30:FTW40 GDR30:GDS40 GNN30:GNO40 GXJ30:GXK40 HHF30:HHG40 HRB30:HRC40 IAX30:IAY40 IKT30:IKU40 IUP30:IUQ40 JEL30:JEM40 JOH30:JOI40 JYD30:JYE40 KHZ30:KIA40 KRV30:KRW40 LBR30:LBS40 LLN30:LLO40 LVJ30:LVK40 MFF30:MFG40 MPB30:MPC40 MYX30:MYY40 NIT30:NIU40 NSP30:NSQ40 OCL30:OCM40 OMH30:OMI40 OWD30:OWE40 PFZ30:PGA40 PPV30:PPW40 PZR30:PZS40 QJN30:QJO40 QTJ30:QTK40 RDF30:RDG40 RNB30:RNC40 RWX30:RWY40 SGT30:SGU40 SQP30:SQQ40 TAL30:TAM40 TKH30:TKI40 TUD30:TUE40 UDZ30:UEA40 UNV30:UNW40 UXR30:UXS40 VHN30:VHO40 VRJ30:VRK40 WBF30:WBG40 WLB30:WLC40 WUX30:WUY40 IL65566:IM65576 SH65566:SI65576 ACD65566:ACE65576 ALZ65566:AMA65576 AVV65566:AVW65576 BFR65566:BFS65576 BPN65566:BPO65576 BZJ65566:BZK65576 CJF65566:CJG65576 CTB65566:CTC65576 DCX65566:DCY65576 DMT65566:DMU65576 DWP65566:DWQ65576 EGL65566:EGM65576 EQH65566:EQI65576 FAD65566:FAE65576 FJZ65566:FKA65576 FTV65566:FTW65576 GDR65566:GDS65576 GNN65566:GNO65576 GXJ65566:GXK65576 HHF65566:HHG65576 HRB65566:HRC65576 IAX65566:IAY65576 IKT65566:IKU65576 IUP65566:IUQ65576 JEL65566:JEM65576 JOH65566:JOI65576 JYD65566:JYE65576 KHZ65566:KIA65576 KRV65566:KRW65576 LBR65566:LBS65576 LLN65566:LLO65576 LVJ65566:LVK65576 MFF65566:MFG65576 MPB65566:MPC65576 MYX65566:MYY65576 NIT65566:NIU65576 NSP65566:NSQ65576 OCL65566:OCM65576 OMH65566:OMI65576 OWD65566:OWE65576 PFZ65566:PGA65576 PPV65566:PPW65576 PZR65566:PZS65576 QJN65566:QJO65576 QTJ65566:QTK65576 RDF65566:RDG65576 RNB65566:RNC65576 RWX65566:RWY65576 SGT65566:SGU65576 SQP65566:SQQ65576 TAL65566:TAM65576 TKH65566:TKI65576 TUD65566:TUE65576 UDZ65566:UEA65576 UNV65566:UNW65576 UXR65566:UXS65576 VHN65566:VHO65576 VRJ65566:VRK65576 WBF65566:WBG65576 WLB65566:WLC65576 WUX65566:WUY65576 IL131102:IM131112 SH131102:SI131112 ACD131102:ACE131112 ALZ131102:AMA131112 AVV131102:AVW131112 BFR131102:BFS131112 BPN131102:BPO131112 BZJ131102:BZK131112 CJF131102:CJG131112 CTB131102:CTC131112 DCX131102:DCY131112 DMT131102:DMU131112 DWP131102:DWQ131112 EGL131102:EGM131112 EQH131102:EQI131112 FAD131102:FAE131112 FJZ131102:FKA131112 FTV131102:FTW131112 GDR131102:GDS131112 GNN131102:GNO131112 GXJ131102:GXK131112 HHF131102:HHG131112 HRB131102:HRC131112 IAX131102:IAY131112 IKT131102:IKU131112 IUP131102:IUQ131112 JEL131102:JEM131112 JOH131102:JOI131112 JYD131102:JYE131112 KHZ131102:KIA131112 KRV131102:KRW131112 LBR131102:LBS131112 LLN131102:LLO131112 LVJ131102:LVK131112 MFF131102:MFG131112 MPB131102:MPC131112 MYX131102:MYY131112 NIT131102:NIU131112 NSP131102:NSQ131112 OCL131102:OCM131112 OMH131102:OMI131112 OWD131102:OWE131112 PFZ131102:PGA131112 PPV131102:PPW131112 PZR131102:PZS131112 QJN131102:QJO131112 QTJ131102:QTK131112 RDF131102:RDG131112 RNB131102:RNC131112 RWX131102:RWY131112 SGT131102:SGU131112 SQP131102:SQQ131112 TAL131102:TAM131112 TKH131102:TKI131112 TUD131102:TUE131112 UDZ131102:UEA131112 UNV131102:UNW131112 UXR131102:UXS131112 VHN131102:VHO131112 VRJ131102:VRK131112 WBF131102:WBG131112 WLB131102:WLC131112 WUX131102:WUY131112 IL196638:IM196648 SH196638:SI196648 ACD196638:ACE196648 ALZ196638:AMA196648 AVV196638:AVW196648 BFR196638:BFS196648 BPN196638:BPO196648 BZJ196638:BZK196648 CJF196638:CJG196648 CTB196638:CTC196648 DCX196638:DCY196648 DMT196638:DMU196648 DWP196638:DWQ196648 EGL196638:EGM196648 EQH196638:EQI196648 FAD196638:FAE196648 FJZ196638:FKA196648 FTV196638:FTW196648 GDR196638:GDS196648 GNN196638:GNO196648 GXJ196638:GXK196648 HHF196638:HHG196648 HRB196638:HRC196648 IAX196638:IAY196648 IKT196638:IKU196648 IUP196638:IUQ196648 JEL196638:JEM196648 JOH196638:JOI196648 JYD196638:JYE196648 KHZ196638:KIA196648 KRV196638:KRW196648 LBR196638:LBS196648 LLN196638:LLO196648 LVJ196638:LVK196648 MFF196638:MFG196648 MPB196638:MPC196648 MYX196638:MYY196648 NIT196638:NIU196648 NSP196638:NSQ196648 OCL196638:OCM196648 OMH196638:OMI196648 OWD196638:OWE196648 PFZ196638:PGA196648 PPV196638:PPW196648 PZR196638:PZS196648 QJN196638:QJO196648 QTJ196638:QTK196648 RDF196638:RDG196648 RNB196638:RNC196648 RWX196638:RWY196648 SGT196638:SGU196648 SQP196638:SQQ196648 TAL196638:TAM196648 TKH196638:TKI196648 TUD196638:TUE196648 UDZ196638:UEA196648 UNV196638:UNW196648 UXR196638:UXS196648 VHN196638:VHO196648 VRJ196638:VRK196648 WBF196638:WBG196648 WLB196638:WLC196648 WUX196638:WUY196648 IL262174:IM262184 SH262174:SI262184 ACD262174:ACE262184 ALZ262174:AMA262184 AVV262174:AVW262184 BFR262174:BFS262184 BPN262174:BPO262184 BZJ262174:BZK262184 CJF262174:CJG262184 CTB262174:CTC262184 DCX262174:DCY262184 DMT262174:DMU262184 DWP262174:DWQ262184 EGL262174:EGM262184 EQH262174:EQI262184 FAD262174:FAE262184 FJZ262174:FKA262184 FTV262174:FTW262184 GDR262174:GDS262184 GNN262174:GNO262184 GXJ262174:GXK262184 HHF262174:HHG262184 HRB262174:HRC262184 IAX262174:IAY262184 IKT262174:IKU262184 IUP262174:IUQ262184 JEL262174:JEM262184 JOH262174:JOI262184 JYD262174:JYE262184 KHZ262174:KIA262184 KRV262174:KRW262184 LBR262174:LBS262184 LLN262174:LLO262184 LVJ262174:LVK262184 MFF262174:MFG262184 MPB262174:MPC262184 MYX262174:MYY262184 NIT262174:NIU262184 NSP262174:NSQ262184 OCL262174:OCM262184 OMH262174:OMI262184 OWD262174:OWE262184 PFZ262174:PGA262184 PPV262174:PPW262184 PZR262174:PZS262184 QJN262174:QJO262184 QTJ262174:QTK262184 RDF262174:RDG262184 RNB262174:RNC262184 RWX262174:RWY262184 SGT262174:SGU262184 SQP262174:SQQ262184 TAL262174:TAM262184 TKH262174:TKI262184 TUD262174:TUE262184 UDZ262174:UEA262184 UNV262174:UNW262184 UXR262174:UXS262184 VHN262174:VHO262184 VRJ262174:VRK262184 WBF262174:WBG262184 WLB262174:WLC262184 WUX262174:WUY262184 IL327710:IM327720 SH327710:SI327720 ACD327710:ACE327720 ALZ327710:AMA327720 AVV327710:AVW327720 BFR327710:BFS327720 BPN327710:BPO327720 BZJ327710:BZK327720 CJF327710:CJG327720 CTB327710:CTC327720 DCX327710:DCY327720 DMT327710:DMU327720 DWP327710:DWQ327720 EGL327710:EGM327720 EQH327710:EQI327720 FAD327710:FAE327720 FJZ327710:FKA327720 FTV327710:FTW327720 GDR327710:GDS327720 GNN327710:GNO327720 GXJ327710:GXK327720 HHF327710:HHG327720 HRB327710:HRC327720 IAX327710:IAY327720 IKT327710:IKU327720 IUP327710:IUQ327720 JEL327710:JEM327720 JOH327710:JOI327720 JYD327710:JYE327720 KHZ327710:KIA327720 KRV327710:KRW327720 LBR327710:LBS327720 LLN327710:LLO327720 LVJ327710:LVK327720 MFF327710:MFG327720 MPB327710:MPC327720 MYX327710:MYY327720 NIT327710:NIU327720 NSP327710:NSQ327720 OCL327710:OCM327720 OMH327710:OMI327720 OWD327710:OWE327720 PFZ327710:PGA327720 PPV327710:PPW327720 PZR327710:PZS327720 QJN327710:QJO327720 QTJ327710:QTK327720 RDF327710:RDG327720 RNB327710:RNC327720 RWX327710:RWY327720 SGT327710:SGU327720 SQP327710:SQQ327720 TAL327710:TAM327720 TKH327710:TKI327720 TUD327710:TUE327720 UDZ327710:UEA327720 UNV327710:UNW327720 UXR327710:UXS327720 VHN327710:VHO327720 VRJ327710:VRK327720 WBF327710:WBG327720 WLB327710:WLC327720 WUX327710:WUY327720 IL393246:IM393256 SH393246:SI393256 ACD393246:ACE393256 ALZ393246:AMA393256 AVV393246:AVW393256 BFR393246:BFS393256 BPN393246:BPO393256 BZJ393246:BZK393256 CJF393246:CJG393256 CTB393246:CTC393256 DCX393246:DCY393256 DMT393246:DMU393256 DWP393246:DWQ393256 EGL393246:EGM393256 EQH393246:EQI393256 FAD393246:FAE393256 FJZ393246:FKA393256 FTV393246:FTW393256 GDR393246:GDS393256 GNN393246:GNO393256 GXJ393246:GXK393256 HHF393246:HHG393256 HRB393246:HRC393256 IAX393246:IAY393256 IKT393246:IKU393256 IUP393246:IUQ393256 JEL393246:JEM393256 JOH393246:JOI393256 JYD393246:JYE393256 KHZ393246:KIA393256 KRV393246:KRW393256 LBR393246:LBS393256 LLN393246:LLO393256 LVJ393246:LVK393256 MFF393246:MFG393256 MPB393246:MPC393256 MYX393246:MYY393256 NIT393246:NIU393256 NSP393246:NSQ393256 OCL393246:OCM393256 OMH393246:OMI393256 OWD393246:OWE393256 PFZ393246:PGA393256 PPV393246:PPW393256 PZR393246:PZS393256 QJN393246:QJO393256 QTJ393246:QTK393256 RDF393246:RDG393256 RNB393246:RNC393256 RWX393246:RWY393256 SGT393246:SGU393256 SQP393246:SQQ393256 TAL393246:TAM393256 TKH393246:TKI393256 TUD393246:TUE393256 UDZ393246:UEA393256 UNV393246:UNW393256 UXR393246:UXS393256 VHN393246:VHO393256 VRJ393246:VRK393256 WBF393246:WBG393256 WLB393246:WLC393256 WUX393246:WUY393256 IL458782:IM458792 SH458782:SI458792 ACD458782:ACE458792 ALZ458782:AMA458792 AVV458782:AVW458792 BFR458782:BFS458792 BPN458782:BPO458792 BZJ458782:BZK458792 CJF458782:CJG458792 CTB458782:CTC458792 DCX458782:DCY458792 DMT458782:DMU458792 DWP458782:DWQ458792 EGL458782:EGM458792 EQH458782:EQI458792 FAD458782:FAE458792 FJZ458782:FKA458792 FTV458782:FTW458792 GDR458782:GDS458792 GNN458782:GNO458792 GXJ458782:GXK458792 HHF458782:HHG458792 HRB458782:HRC458792 IAX458782:IAY458792 IKT458782:IKU458792 IUP458782:IUQ458792 JEL458782:JEM458792 JOH458782:JOI458792 JYD458782:JYE458792 KHZ458782:KIA458792 KRV458782:KRW458792 LBR458782:LBS458792 LLN458782:LLO458792 LVJ458782:LVK458792 MFF458782:MFG458792 MPB458782:MPC458792 MYX458782:MYY458792 NIT458782:NIU458792 NSP458782:NSQ458792 OCL458782:OCM458792 OMH458782:OMI458792 OWD458782:OWE458792 PFZ458782:PGA458792 PPV458782:PPW458792 PZR458782:PZS458792 QJN458782:QJO458792 QTJ458782:QTK458792 RDF458782:RDG458792 RNB458782:RNC458792 RWX458782:RWY458792 SGT458782:SGU458792 SQP458782:SQQ458792 TAL458782:TAM458792 TKH458782:TKI458792 TUD458782:TUE458792 UDZ458782:UEA458792 UNV458782:UNW458792 UXR458782:UXS458792 VHN458782:VHO458792 VRJ458782:VRK458792 WBF458782:WBG458792 WLB458782:WLC458792 WUX458782:WUY458792 IL524318:IM524328 SH524318:SI524328 ACD524318:ACE524328 ALZ524318:AMA524328 AVV524318:AVW524328 BFR524318:BFS524328 BPN524318:BPO524328 BZJ524318:BZK524328 CJF524318:CJG524328 CTB524318:CTC524328 DCX524318:DCY524328 DMT524318:DMU524328 DWP524318:DWQ524328 EGL524318:EGM524328 EQH524318:EQI524328 FAD524318:FAE524328 FJZ524318:FKA524328 FTV524318:FTW524328 GDR524318:GDS524328 GNN524318:GNO524328 GXJ524318:GXK524328 HHF524318:HHG524328 HRB524318:HRC524328 IAX524318:IAY524328 IKT524318:IKU524328 IUP524318:IUQ524328 JEL524318:JEM524328 JOH524318:JOI524328 JYD524318:JYE524328 KHZ524318:KIA524328 KRV524318:KRW524328 LBR524318:LBS524328 LLN524318:LLO524328 LVJ524318:LVK524328 MFF524318:MFG524328 MPB524318:MPC524328 MYX524318:MYY524328 NIT524318:NIU524328 NSP524318:NSQ524328 OCL524318:OCM524328 OMH524318:OMI524328 OWD524318:OWE524328 PFZ524318:PGA524328 PPV524318:PPW524328 PZR524318:PZS524328 QJN524318:QJO524328 QTJ524318:QTK524328 RDF524318:RDG524328 RNB524318:RNC524328 RWX524318:RWY524328 SGT524318:SGU524328 SQP524318:SQQ524328 TAL524318:TAM524328 TKH524318:TKI524328 TUD524318:TUE524328 UDZ524318:UEA524328 UNV524318:UNW524328 UXR524318:UXS524328 VHN524318:VHO524328 VRJ524318:VRK524328 WBF524318:WBG524328 WLB524318:WLC524328 WUX524318:WUY524328 IL589854:IM589864 SH589854:SI589864 ACD589854:ACE589864 ALZ589854:AMA589864 AVV589854:AVW589864 BFR589854:BFS589864 BPN589854:BPO589864 BZJ589854:BZK589864 CJF589854:CJG589864 CTB589854:CTC589864 DCX589854:DCY589864 DMT589854:DMU589864 DWP589854:DWQ589864 EGL589854:EGM589864 EQH589854:EQI589864 FAD589854:FAE589864 FJZ589854:FKA589864 FTV589854:FTW589864 GDR589854:GDS589864 GNN589854:GNO589864 GXJ589854:GXK589864 HHF589854:HHG589864 HRB589854:HRC589864 IAX589854:IAY589864 IKT589854:IKU589864 IUP589854:IUQ589864 JEL589854:JEM589864 JOH589854:JOI589864 JYD589854:JYE589864 KHZ589854:KIA589864 KRV589854:KRW589864 LBR589854:LBS589864 LLN589854:LLO589864 LVJ589854:LVK589864 MFF589854:MFG589864 MPB589854:MPC589864 MYX589854:MYY589864 NIT589854:NIU589864 NSP589854:NSQ589864 OCL589854:OCM589864 OMH589854:OMI589864 OWD589854:OWE589864 PFZ589854:PGA589864 PPV589854:PPW589864 PZR589854:PZS589864 QJN589854:QJO589864 QTJ589854:QTK589864 RDF589854:RDG589864 RNB589854:RNC589864 RWX589854:RWY589864 SGT589854:SGU589864 SQP589854:SQQ589864 TAL589854:TAM589864 TKH589854:TKI589864 TUD589854:TUE589864 UDZ589854:UEA589864 UNV589854:UNW589864 UXR589854:UXS589864 VHN589854:VHO589864 VRJ589854:VRK589864 WBF589854:WBG589864 WLB589854:WLC589864 WUX589854:WUY589864 IL655390:IM655400 SH655390:SI655400 ACD655390:ACE655400 ALZ655390:AMA655400 AVV655390:AVW655400 BFR655390:BFS655400 BPN655390:BPO655400 BZJ655390:BZK655400 CJF655390:CJG655400 CTB655390:CTC655400 DCX655390:DCY655400 DMT655390:DMU655400 DWP655390:DWQ655400 EGL655390:EGM655400 EQH655390:EQI655400 FAD655390:FAE655400 FJZ655390:FKA655400 FTV655390:FTW655400 GDR655390:GDS655400 GNN655390:GNO655400 GXJ655390:GXK655400 HHF655390:HHG655400 HRB655390:HRC655400 IAX655390:IAY655400 IKT655390:IKU655400 IUP655390:IUQ655400 JEL655390:JEM655400 JOH655390:JOI655400 JYD655390:JYE655400 KHZ655390:KIA655400 KRV655390:KRW655400 LBR655390:LBS655400 LLN655390:LLO655400 LVJ655390:LVK655400 MFF655390:MFG655400 MPB655390:MPC655400 MYX655390:MYY655400 NIT655390:NIU655400 NSP655390:NSQ655400 OCL655390:OCM655400 OMH655390:OMI655400 OWD655390:OWE655400 PFZ655390:PGA655400 PPV655390:PPW655400 PZR655390:PZS655400 QJN655390:QJO655400 QTJ655390:QTK655400 RDF655390:RDG655400 RNB655390:RNC655400 RWX655390:RWY655400 SGT655390:SGU655400 SQP655390:SQQ655400 TAL655390:TAM655400 TKH655390:TKI655400 TUD655390:TUE655400 UDZ655390:UEA655400 UNV655390:UNW655400 UXR655390:UXS655400 VHN655390:VHO655400 VRJ655390:VRK655400 WBF655390:WBG655400 WLB655390:WLC655400 WUX655390:WUY655400 IL720926:IM720936 SH720926:SI720936 ACD720926:ACE720936 ALZ720926:AMA720936 AVV720926:AVW720936 BFR720926:BFS720936 BPN720926:BPO720936 BZJ720926:BZK720936 CJF720926:CJG720936 CTB720926:CTC720936 DCX720926:DCY720936 DMT720926:DMU720936 DWP720926:DWQ720936 EGL720926:EGM720936 EQH720926:EQI720936 FAD720926:FAE720936 FJZ720926:FKA720936 FTV720926:FTW720936 GDR720926:GDS720936 GNN720926:GNO720936 GXJ720926:GXK720936 HHF720926:HHG720936 HRB720926:HRC720936 IAX720926:IAY720936 IKT720926:IKU720936 IUP720926:IUQ720936 JEL720926:JEM720936 JOH720926:JOI720936 JYD720926:JYE720936 KHZ720926:KIA720936 KRV720926:KRW720936 LBR720926:LBS720936 LLN720926:LLO720936 LVJ720926:LVK720936 MFF720926:MFG720936 MPB720926:MPC720936 MYX720926:MYY720936 NIT720926:NIU720936 NSP720926:NSQ720936 OCL720926:OCM720936 OMH720926:OMI720936 OWD720926:OWE720936 PFZ720926:PGA720936 PPV720926:PPW720936 PZR720926:PZS720936 QJN720926:QJO720936 QTJ720926:QTK720936 RDF720926:RDG720936 RNB720926:RNC720936 RWX720926:RWY720936 SGT720926:SGU720936 SQP720926:SQQ720936 TAL720926:TAM720936 TKH720926:TKI720936 TUD720926:TUE720936 UDZ720926:UEA720936 UNV720926:UNW720936 UXR720926:UXS720936 VHN720926:VHO720936 VRJ720926:VRK720936 WBF720926:WBG720936 WLB720926:WLC720936 WUX720926:WUY720936 IL786462:IM786472 SH786462:SI786472 ACD786462:ACE786472 ALZ786462:AMA786472 AVV786462:AVW786472 BFR786462:BFS786472 BPN786462:BPO786472 BZJ786462:BZK786472 CJF786462:CJG786472 CTB786462:CTC786472 DCX786462:DCY786472 DMT786462:DMU786472 DWP786462:DWQ786472 EGL786462:EGM786472 EQH786462:EQI786472 FAD786462:FAE786472 FJZ786462:FKA786472 FTV786462:FTW786472 GDR786462:GDS786472 GNN786462:GNO786472 GXJ786462:GXK786472 HHF786462:HHG786472 HRB786462:HRC786472 IAX786462:IAY786472 IKT786462:IKU786472 IUP786462:IUQ786472 JEL786462:JEM786472 JOH786462:JOI786472 JYD786462:JYE786472 KHZ786462:KIA786472 KRV786462:KRW786472 LBR786462:LBS786472 LLN786462:LLO786472 LVJ786462:LVK786472 MFF786462:MFG786472 MPB786462:MPC786472 MYX786462:MYY786472 NIT786462:NIU786472 NSP786462:NSQ786472 OCL786462:OCM786472 OMH786462:OMI786472 OWD786462:OWE786472 PFZ786462:PGA786472 PPV786462:PPW786472 PZR786462:PZS786472 QJN786462:QJO786472 QTJ786462:QTK786472 RDF786462:RDG786472 RNB786462:RNC786472 RWX786462:RWY786472 SGT786462:SGU786472 SQP786462:SQQ786472 TAL786462:TAM786472 TKH786462:TKI786472 TUD786462:TUE786472 UDZ786462:UEA786472 UNV786462:UNW786472 UXR786462:UXS786472 VHN786462:VHO786472 VRJ786462:VRK786472 WBF786462:WBG786472 WLB786462:WLC786472 WUX786462:WUY786472 IL851998:IM852008 SH851998:SI852008 ACD851998:ACE852008 ALZ851998:AMA852008 AVV851998:AVW852008 BFR851998:BFS852008 BPN851998:BPO852008 BZJ851998:BZK852008 CJF851998:CJG852008 CTB851998:CTC852008 DCX851998:DCY852008 DMT851998:DMU852008 DWP851998:DWQ852008 EGL851998:EGM852008 EQH851998:EQI852008 FAD851998:FAE852008 FJZ851998:FKA852008 FTV851998:FTW852008 GDR851998:GDS852008 GNN851998:GNO852008 GXJ851998:GXK852008 HHF851998:HHG852008 HRB851998:HRC852008 IAX851998:IAY852008 IKT851998:IKU852008 IUP851998:IUQ852008 JEL851998:JEM852008 JOH851998:JOI852008 JYD851998:JYE852008 KHZ851998:KIA852008 KRV851998:KRW852008 LBR851998:LBS852008 LLN851998:LLO852008 LVJ851998:LVK852008 MFF851998:MFG852008 MPB851998:MPC852008 MYX851998:MYY852008 NIT851998:NIU852008 NSP851998:NSQ852008 OCL851998:OCM852008 OMH851998:OMI852008 OWD851998:OWE852008 PFZ851998:PGA852008 PPV851998:PPW852008 PZR851998:PZS852008 QJN851998:QJO852008 QTJ851998:QTK852008 RDF851998:RDG852008 RNB851998:RNC852008 RWX851998:RWY852008 SGT851998:SGU852008 SQP851998:SQQ852008 TAL851998:TAM852008 TKH851998:TKI852008 TUD851998:TUE852008 UDZ851998:UEA852008 UNV851998:UNW852008 UXR851998:UXS852008 VHN851998:VHO852008 VRJ851998:VRK852008 WBF851998:WBG852008 WLB851998:WLC852008 WUX851998:WUY852008 IL917534:IM917544 SH917534:SI917544 ACD917534:ACE917544 ALZ917534:AMA917544 AVV917534:AVW917544 BFR917534:BFS917544 BPN917534:BPO917544 BZJ917534:BZK917544 CJF917534:CJG917544 CTB917534:CTC917544 DCX917534:DCY917544 DMT917534:DMU917544 DWP917534:DWQ917544 EGL917534:EGM917544 EQH917534:EQI917544 FAD917534:FAE917544 FJZ917534:FKA917544 FTV917534:FTW917544 GDR917534:GDS917544 GNN917534:GNO917544 GXJ917534:GXK917544 HHF917534:HHG917544 HRB917534:HRC917544 IAX917534:IAY917544 IKT917534:IKU917544 IUP917534:IUQ917544 JEL917534:JEM917544 JOH917534:JOI917544 JYD917534:JYE917544 KHZ917534:KIA917544 KRV917534:KRW917544 LBR917534:LBS917544 LLN917534:LLO917544 LVJ917534:LVK917544 MFF917534:MFG917544 MPB917534:MPC917544 MYX917534:MYY917544 NIT917534:NIU917544 NSP917534:NSQ917544 OCL917534:OCM917544 OMH917534:OMI917544 OWD917534:OWE917544 PFZ917534:PGA917544 PPV917534:PPW917544 PZR917534:PZS917544 QJN917534:QJO917544 QTJ917534:QTK917544 RDF917534:RDG917544 RNB917534:RNC917544 RWX917534:RWY917544 SGT917534:SGU917544 SQP917534:SQQ917544 TAL917534:TAM917544 TKH917534:TKI917544 TUD917534:TUE917544 UDZ917534:UEA917544 UNV917534:UNW917544 UXR917534:UXS917544 VHN917534:VHO917544 VRJ917534:VRK917544 WBF917534:WBG917544 WLB917534:WLC917544 WUX917534:WUY917544 IL983070:IM983080 SH983070:SI983080 ACD983070:ACE983080 ALZ983070:AMA983080 AVV983070:AVW983080 BFR983070:BFS983080 BPN983070:BPO983080 BZJ983070:BZK983080 CJF983070:CJG983080 CTB983070:CTC983080 DCX983070:DCY983080 DMT983070:DMU983080 DWP983070:DWQ983080 EGL983070:EGM983080 EQH983070:EQI983080 FAD983070:FAE983080 FJZ983070:FKA983080 FTV983070:FTW983080 GDR983070:GDS983080 GNN983070:GNO983080 GXJ983070:GXK983080 HHF983070:HHG983080 HRB983070:HRC983080 IAX983070:IAY983080 IKT983070:IKU983080 IUP983070:IUQ983080 JEL983070:JEM983080 JOH983070:JOI983080 JYD983070:JYE983080 KHZ983070:KIA983080 KRV983070:KRW983080 LBR983070:LBS983080 LLN983070:LLO983080 LVJ983070:LVK983080 MFF983070:MFG983080 MPB983070:MPC983080 MYX983070:MYY983080 NIT983070:NIU983080 NSP983070:NSQ983080 OCL983070:OCM983080 OMH983070:OMI983080 OWD983070:OWE983080 PFZ983070:PGA983080 PPV983070:PPW983080 PZR983070:PZS983080 QJN983070:QJO983080 QTJ983070:QTK983080 RDF983070:RDG983080 RNB983070:RNC983080 RWX983070:RWY983080 SGT983070:SGU983080 SQP983070:SQQ983080 TAL983070:TAM983080 TKH983070:TKI983080 TUD983070:TUE983080 UDZ983070:UEA983080 UNV983070:UNW983080 UXR983070:UXS983080 VHN983070:VHO983080 VRJ983070:VRK983080 WBF983070:WBG983080 WLB983070:WLC983080 WUX983070:WUY983080 HO41:IC41 RK41:RY41 ABG41:ABU41 ALC41:ALQ41 AUY41:AVM41 BEU41:BFI41 BOQ41:BPE41 BYM41:BZA41 CII41:CIW41 CSE41:CSS41 DCA41:DCO41 DLW41:DMK41 DVS41:DWG41 EFO41:EGC41 EPK41:EPY41 EZG41:EZU41 FJC41:FJQ41 FSY41:FTM41 GCU41:GDI41 GMQ41:GNE41 GWM41:GXA41 HGI41:HGW41 HQE41:HQS41 IAA41:IAO41 IJW41:IKK41 ITS41:IUG41 JDO41:JEC41 JNK41:JNY41 JXG41:JXU41 KHC41:KHQ41 KQY41:KRM41 LAU41:LBI41 LKQ41:LLE41 LUM41:LVA41 MEI41:MEW41 MOE41:MOS41 MYA41:MYO41 NHW41:NIK41 NRS41:NSG41 OBO41:OCC41 OLK41:OLY41 OVG41:OVU41 PFC41:PFQ41 POY41:PPM41 PYU41:PZI41 QIQ41:QJE41 QSM41:QTA41 RCI41:RCW41 RME41:RMS41 RWA41:RWO41 SFW41:SGK41 SPS41:SQG41 SZO41:TAC41 TJK41:TJY41 TTG41:TTU41 UDC41:UDQ41 UMY41:UNM41 UWU41:UXI41 VGQ41:VHE41 VQM41:VRA41 WAI41:WAW41 WKE41:WKS41 WUA41:WUO41 HO65577:IC65577 RK65577:RY65577 ABG65577:ABU65577 ALC65577:ALQ65577 AUY65577:AVM65577 BEU65577:BFI65577 BOQ65577:BPE65577 BYM65577:BZA65577 CII65577:CIW65577 CSE65577:CSS65577 DCA65577:DCO65577 DLW65577:DMK65577 DVS65577:DWG65577 EFO65577:EGC65577 EPK65577:EPY65577 EZG65577:EZU65577 FJC65577:FJQ65577 FSY65577:FTM65577 GCU65577:GDI65577 GMQ65577:GNE65577 GWM65577:GXA65577 HGI65577:HGW65577 HQE65577:HQS65577 IAA65577:IAO65577 IJW65577:IKK65577 ITS65577:IUG65577 JDO65577:JEC65577 JNK65577:JNY65577 JXG65577:JXU65577 KHC65577:KHQ65577 KQY65577:KRM65577 LAU65577:LBI65577 LKQ65577:LLE65577 LUM65577:LVA65577 MEI65577:MEW65577 MOE65577:MOS65577 MYA65577:MYO65577 NHW65577:NIK65577 NRS65577:NSG65577 OBO65577:OCC65577 OLK65577:OLY65577 OVG65577:OVU65577 PFC65577:PFQ65577 POY65577:PPM65577 PYU65577:PZI65577 QIQ65577:QJE65577 QSM65577:QTA65577 RCI65577:RCW65577 RME65577:RMS65577 RWA65577:RWO65577 SFW65577:SGK65577 SPS65577:SQG65577 SZO65577:TAC65577 TJK65577:TJY65577 TTG65577:TTU65577 UDC65577:UDQ65577 UMY65577:UNM65577 UWU65577:UXI65577 VGQ65577:VHE65577 VQM65577:VRA65577 WAI65577:WAW65577 WKE65577:WKS65577 WUA65577:WUO65577 HO131113:IC131113 RK131113:RY131113 ABG131113:ABU131113 ALC131113:ALQ131113 AUY131113:AVM131113 BEU131113:BFI131113 BOQ131113:BPE131113 BYM131113:BZA131113 CII131113:CIW131113 CSE131113:CSS131113 DCA131113:DCO131113 DLW131113:DMK131113 DVS131113:DWG131113 EFO131113:EGC131113 EPK131113:EPY131113 EZG131113:EZU131113 FJC131113:FJQ131113 FSY131113:FTM131113 GCU131113:GDI131113 GMQ131113:GNE131113 GWM131113:GXA131113 HGI131113:HGW131113 HQE131113:HQS131113 IAA131113:IAO131113 IJW131113:IKK131113 ITS131113:IUG131113 JDO131113:JEC131113 JNK131113:JNY131113 JXG131113:JXU131113 KHC131113:KHQ131113 KQY131113:KRM131113 LAU131113:LBI131113 LKQ131113:LLE131113 LUM131113:LVA131113 MEI131113:MEW131113 MOE131113:MOS131113 MYA131113:MYO131113 NHW131113:NIK131113 NRS131113:NSG131113 OBO131113:OCC131113 OLK131113:OLY131113 OVG131113:OVU131113 PFC131113:PFQ131113 POY131113:PPM131113 PYU131113:PZI131113 QIQ131113:QJE131113 QSM131113:QTA131113 RCI131113:RCW131113 RME131113:RMS131113 RWA131113:RWO131113 SFW131113:SGK131113 SPS131113:SQG131113 SZO131113:TAC131113 TJK131113:TJY131113 TTG131113:TTU131113 UDC131113:UDQ131113 UMY131113:UNM131113 UWU131113:UXI131113 VGQ131113:VHE131113 VQM131113:VRA131113 WAI131113:WAW131113 WKE131113:WKS131113 WUA131113:WUO131113 HO196649:IC196649 RK196649:RY196649 ABG196649:ABU196649 ALC196649:ALQ196649 AUY196649:AVM196649 BEU196649:BFI196649 BOQ196649:BPE196649 BYM196649:BZA196649 CII196649:CIW196649 CSE196649:CSS196649 DCA196649:DCO196649 DLW196649:DMK196649 DVS196649:DWG196649 EFO196649:EGC196649 EPK196649:EPY196649 EZG196649:EZU196649 FJC196649:FJQ196649 FSY196649:FTM196649 GCU196649:GDI196649 GMQ196649:GNE196649 GWM196649:GXA196649 HGI196649:HGW196649 HQE196649:HQS196649 IAA196649:IAO196649 IJW196649:IKK196649 ITS196649:IUG196649 JDO196649:JEC196649 JNK196649:JNY196649 JXG196649:JXU196649 KHC196649:KHQ196649 KQY196649:KRM196649 LAU196649:LBI196649 LKQ196649:LLE196649 LUM196649:LVA196649 MEI196649:MEW196649 MOE196649:MOS196649 MYA196649:MYO196649 NHW196649:NIK196649 NRS196649:NSG196649 OBO196649:OCC196649 OLK196649:OLY196649 OVG196649:OVU196649 PFC196649:PFQ196649 POY196649:PPM196649 PYU196649:PZI196649 QIQ196649:QJE196649 QSM196649:QTA196649 RCI196649:RCW196649 RME196649:RMS196649 RWA196649:RWO196649 SFW196649:SGK196649 SPS196649:SQG196649 SZO196649:TAC196649 TJK196649:TJY196649 TTG196649:TTU196649 UDC196649:UDQ196649 UMY196649:UNM196649 UWU196649:UXI196649 VGQ196649:VHE196649 VQM196649:VRA196649 WAI196649:WAW196649 WKE196649:WKS196649 WUA196649:WUO196649 HO262185:IC262185 RK262185:RY262185 ABG262185:ABU262185 ALC262185:ALQ262185 AUY262185:AVM262185 BEU262185:BFI262185 BOQ262185:BPE262185 BYM262185:BZA262185 CII262185:CIW262185 CSE262185:CSS262185 DCA262185:DCO262185 DLW262185:DMK262185 DVS262185:DWG262185 EFO262185:EGC262185 EPK262185:EPY262185 EZG262185:EZU262185 FJC262185:FJQ262185 FSY262185:FTM262185 GCU262185:GDI262185 GMQ262185:GNE262185 GWM262185:GXA262185 HGI262185:HGW262185 HQE262185:HQS262185 IAA262185:IAO262185 IJW262185:IKK262185 ITS262185:IUG262185 JDO262185:JEC262185 JNK262185:JNY262185 JXG262185:JXU262185 KHC262185:KHQ262185 KQY262185:KRM262185 LAU262185:LBI262185 LKQ262185:LLE262185 LUM262185:LVA262185 MEI262185:MEW262185 MOE262185:MOS262185 MYA262185:MYO262185 NHW262185:NIK262185 NRS262185:NSG262185 OBO262185:OCC262185 OLK262185:OLY262185 OVG262185:OVU262185 PFC262185:PFQ262185 POY262185:PPM262185 PYU262185:PZI262185 QIQ262185:QJE262185 QSM262185:QTA262185 RCI262185:RCW262185 RME262185:RMS262185 RWA262185:RWO262185 SFW262185:SGK262185 SPS262185:SQG262185 SZO262185:TAC262185 TJK262185:TJY262185 TTG262185:TTU262185 UDC262185:UDQ262185 UMY262185:UNM262185 UWU262185:UXI262185 VGQ262185:VHE262185 VQM262185:VRA262185 WAI262185:WAW262185 WKE262185:WKS262185 WUA262185:WUO262185 HO327721:IC327721 RK327721:RY327721 ABG327721:ABU327721 ALC327721:ALQ327721 AUY327721:AVM327721 BEU327721:BFI327721 BOQ327721:BPE327721 BYM327721:BZA327721 CII327721:CIW327721 CSE327721:CSS327721 DCA327721:DCO327721 DLW327721:DMK327721 DVS327721:DWG327721 EFO327721:EGC327721 EPK327721:EPY327721 EZG327721:EZU327721 FJC327721:FJQ327721 FSY327721:FTM327721 GCU327721:GDI327721 GMQ327721:GNE327721 GWM327721:GXA327721 HGI327721:HGW327721 HQE327721:HQS327721 IAA327721:IAO327721 IJW327721:IKK327721 ITS327721:IUG327721 JDO327721:JEC327721 JNK327721:JNY327721 JXG327721:JXU327721 KHC327721:KHQ327721 KQY327721:KRM327721 LAU327721:LBI327721 LKQ327721:LLE327721 LUM327721:LVA327721 MEI327721:MEW327721 MOE327721:MOS327721 MYA327721:MYO327721 NHW327721:NIK327721 NRS327721:NSG327721 OBO327721:OCC327721 OLK327721:OLY327721 OVG327721:OVU327721 PFC327721:PFQ327721 POY327721:PPM327721 PYU327721:PZI327721 QIQ327721:QJE327721 QSM327721:QTA327721 RCI327721:RCW327721 RME327721:RMS327721 RWA327721:RWO327721 SFW327721:SGK327721 SPS327721:SQG327721 SZO327721:TAC327721 TJK327721:TJY327721 TTG327721:TTU327721 UDC327721:UDQ327721 UMY327721:UNM327721 UWU327721:UXI327721 VGQ327721:VHE327721 VQM327721:VRA327721 WAI327721:WAW327721 WKE327721:WKS327721 WUA327721:WUO327721 HO393257:IC393257 RK393257:RY393257 ABG393257:ABU393257 ALC393257:ALQ393257 AUY393257:AVM393257 BEU393257:BFI393257 BOQ393257:BPE393257 BYM393257:BZA393257 CII393257:CIW393257 CSE393257:CSS393257 DCA393257:DCO393257 DLW393257:DMK393257 DVS393257:DWG393257 EFO393257:EGC393257 EPK393257:EPY393257 EZG393257:EZU393257 FJC393257:FJQ393257 FSY393257:FTM393257 GCU393257:GDI393257 GMQ393257:GNE393257 GWM393257:GXA393257 HGI393257:HGW393257 HQE393257:HQS393257 IAA393257:IAO393257 IJW393257:IKK393257 ITS393257:IUG393257 JDO393257:JEC393257 JNK393257:JNY393257 JXG393257:JXU393257 KHC393257:KHQ393257 KQY393257:KRM393257 LAU393257:LBI393257 LKQ393257:LLE393257 LUM393257:LVA393257 MEI393257:MEW393257 MOE393257:MOS393257 MYA393257:MYO393257 NHW393257:NIK393257 NRS393257:NSG393257 OBO393257:OCC393257 OLK393257:OLY393257 OVG393257:OVU393257 PFC393257:PFQ393257 POY393257:PPM393257 PYU393257:PZI393257 QIQ393257:QJE393257 QSM393257:QTA393257 RCI393257:RCW393257 RME393257:RMS393257 RWA393257:RWO393257 SFW393257:SGK393257 SPS393257:SQG393257 SZO393257:TAC393257 TJK393257:TJY393257 TTG393257:TTU393257 UDC393257:UDQ393257 UMY393257:UNM393257 UWU393257:UXI393257 VGQ393257:VHE393257 VQM393257:VRA393257 WAI393257:WAW393257 WKE393257:WKS393257 WUA393257:WUO393257 HO458793:IC458793 RK458793:RY458793 ABG458793:ABU458793 ALC458793:ALQ458793 AUY458793:AVM458793 BEU458793:BFI458793 BOQ458793:BPE458793 BYM458793:BZA458793 CII458793:CIW458793 CSE458793:CSS458793 DCA458793:DCO458793 DLW458793:DMK458793 DVS458793:DWG458793 EFO458793:EGC458793 EPK458793:EPY458793 EZG458793:EZU458793 FJC458793:FJQ458793 FSY458793:FTM458793 GCU458793:GDI458793 GMQ458793:GNE458793 GWM458793:GXA458793 HGI458793:HGW458793 HQE458793:HQS458793 IAA458793:IAO458793 IJW458793:IKK458793 ITS458793:IUG458793 JDO458793:JEC458793 JNK458793:JNY458793 JXG458793:JXU458793 KHC458793:KHQ458793 KQY458793:KRM458793 LAU458793:LBI458793 LKQ458793:LLE458793 LUM458793:LVA458793 MEI458793:MEW458793 MOE458793:MOS458793 MYA458793:MYO458793 NHW458793:NIK458793 NRS458793:NSG458793 OBO458793:OCC458793 OLK458793:OLY458793 OVG458793:OVU458793 PFC458793:PFQ458793 POY458793:PPM458793 PYU458793:PZI458793 QIQ458793:QJE458793 QSM458793:QTA458793 RCI458793:RCW458793 RME458793:RMS458793 RWA458793:RWO458793 SFW458793:SGK458793 SPS458793:SQG458793 SZO458793:TAC458793 TJK458793:TJY458793 TTG458793:TTU458793 UDC458793:UDQ458793 UMY458793:UNM458793 UWU458793:UXI458793 VGQ458793:VHE458793 VQM458793:VRA458793 WAI458793:WAW458793 WKE458793:WKS458793 WUA458793:WUO458793 HO524329:IC524329 RK524329:RY524329 ABG524329:ABU524329 ALC524329:ALQ524329 AUY524329:AVM524329 BEU524329:BFI524329 BOQ524329:BPE524329 BYM524329:BZA524329 CII524329:CIW524329 CSE524329:CSS524329 DCA524329:DCO524329 DLW524329:DMK524329 DVS524329:DWG524329 EFO524329:EGC524329 EPK524329:EPY524329 EZG524329:EZU524329 FJC524329:FJQ524329 FSY524329:FTM524329 GCU524329:GDI524329 GMQ524329:GNE524329 GWM524329:GXA524329 HGI524329:HGW524329 HQE524329:HQS524329 IAA524329:IAO524329 IJW524329:IKK524329 ITS524329:IUG524329 JDO524329:JEC524329 JNK524329:JNY524329 JXG524329:JXU524329 KHC524329:KHQ524329 KQY524329:KRM524329 LAU524329:LBI524329 LKQ524329:LLE524329 LUM524329:LVA524329 MEI524329:MEW524329 MOE524329:MOS524329 MYA524329:MYO524329 NHW524329:NIK524329 NRS524329:NSG524329 OBO524329:OCC524329 OLK524329:OLY524329 OVG524329:OVU524329 PFC524329:PFQ524329 POY524329:PPM524329 PYU524329:PZI524329 QIQ524329:QJE524329 QSM524329:QTA524329 RCI524329:RCW524329 RME524329:RMS524329 RWA524329:RWO524329 SFW524329:SGK524329 SPS524329:SQG524329 SZO524329:TAC524329 TJK524329:TJY524329 TTG524329:TTU524329 UDC524329:UDQ524329 UMY524329:UNM524329 UWU524329:UXI524329 VGQ524329:VHE524329 VQM524329:VRA524329 WAI524329:WAW524329 WKE524329:WKS524329 WUA524329:WUO524329 HO589865:IC589865 RK589865:RY589865 ABG589865:ABU589865 ALC589865:ALQ589865 AUY589865:AVM589865 BEU589865:BFI589865 BOQ589865:BPE589865 BYM589865:BZA589865 CII589865:CIW589865 CSE589865:CSS589865 DCA589865:DCO589865 DLW589865:DMK589865 DVS589865:DWG589865 EFO589865:EGC589865 EPK589865:EPY589865 EZG589865:EZU589865 FJC589865:FJQ589865 FSY589865:FTM589865 GCU589865:GDI589865 GMQ589865:GNE589865 GWM589865:GXA589865 HGI589865:HGW589865 HQE589865:HQS589865 IAA589865:IAO589865 IJW589865:IKK589865 ITS589865:IUG589865 JDO589865:JEC589865 JNK589865:JNY589865 JXG589865:JXU589865 KHC589865:KHQ589865 KQY589865:KRM589865 LAU589865:LBI589865 LKQ589865:LLE589865 LUM589865:LVA589865 MEI589865:MEW589865 MOE589865:MOS589865 MYA589865:MYO589865 NHW589865:NIK589865 NRS589865:NSG589865 OBO589865:OCC589865 OLK589865:OLY589865 OVG589865:OVU589865 PFC589865:PFQ589865 POY589865:PPM589865 PYU589865:PZI589865 QIQ589865:QJE589865 QSM589865:QTA589865 RCI589865:RCW589865 RME589865:RMS589865 RWA589865:RWO589865 SFW589865:SGK589865 SPS589865:SQG589865 SZO589865:TAC589865 TJK589865:TJY589865 TTG589865:TTU589865 UDC589865:UDQ589865 UMY589865:UNM589865 UWU589865:UXI589865 VGQ589865:VHE589865 VQM589865:VRA589865 WAI589865:WAW589865 WKE589865:WKS589865 WUA589865:WUO589865 HO655401:IC655401 RK655401:RY655401 ABG655401:ABU655401 ALC655401:ALQ655401 AUY655401:AVM655401 BEU655401:BFI655401 BOQ655401:BPE655401 BYM655401:BZA655401 CII655401:CIW655401 CSE655401:CSS655401 DCA655401:DCO655401 DLW655401:DMK655401 DVS655401:DWG655401 EFO655401:EGC655401 EPK655401:EPY655401 EZG655401:EZU655401 FJC655401:FJQ655401 FSY655401:FTM655401 GCU655401:GDI655401 GMQ655401:GNE655401 GWM655401:GXA655401 HGI655401:HGW655401 HQE655401:HQS655401 IAA655401:IAO655401 IJW655401:IKK655401 ITS655401:IUG655401 JDO655401:JEC655401 JNK655401:JNY655401 JXG655401:JXU655401 KHC655401:KHQ655401 KQY655401:KRM655401 LAU655401:LBI655401 LKQ655401:LLE655401 LUM655401:LVA655401 MEI655401:MEW655401 MOE655401:MOS655401 MYA655401:MYO655401 NHW655401:NIK655401 NRS655401:NSG655401 OBO655401:OCC655401 OLK655401:OLY655401 OVG655401:OVU655401 PFC655401:PFQ655401 POY655401:PPM655401 PYU655401:PZI655401 QIQ655401:QJE655401 QSM655401:QTA655401 RCI655401:RCW655401 RME655401:RMS655401 RWA655401:RWO655401 SFW655401:SGK655401 SPS655401:SQG655401 SZO655401:TAC655401 TJK655401:TJY655401 TTG655401:TTU655401 UDC655401:UDQ655401 UMY655401:UNM655401 UWU655401:UXI655401 VGQ655401:VHE655401 VQM655401:VRA655401 WAI655401:WAW655401 WKE655401:WKS655401 WUA655401:WUO655401 HO720937:IC720937 RK720937:RY720937 ABG720937:ABU720937 ALC720937:ALQ720937 AUY720937:AVM720937 BEU720937:BFI720937 BOQ720937:BPE720937 BYM720937:BZA720937 CII720937:CIW720937 CSE720937:CSS720937 DCA720937:DCO720937 DLW720937:DMK720937 DVS720937:DWG720937 EFO720937:EGC720937 EPK720937:EPY720937 EZG720937:EZU720937 FJC720937:FJQ720937 FSY720937:FTM720937 GCU720937:GDI720937 GMQ720937:GNE720937 GWM720937:GXA720937 HGI720937:HGW720937 HQE720937:HQS720937 IAA720937:IAO720937 IJW720937:IKK720937 ITS720937:IUG720937 JDO720937:JEC720937 JNK720937:JNY720937 JXG720937:JXU720937 KHC720937:KHQ720937 KQY720937:KRM720937 LAU720937:LBI720937 LKQ720937:LLE720937 LUM720937:LVA720937 MEI720937:MEW720937 MOE720937:MOS720937 MYA720937:MYO720937 NHW720937:NIK720937 NRS720937:NSG720937 OBO720937:OCC720937 OLK720937:OLY720937 OVG720937:OVU720937 PFC720937:PFQ720937 POY720937:PPM720937 PYU720937:PZI720937 QIQ720937:QJE720937 QSM720937:QTA720937 RCI720937:RCW720937 RME720937:RMS720937 RWA720937:RWO720937 SFW720937:SGK720937 SPS720937:SQG720937 SZO720937:TAC720937 TJK720937:TJY720937 TTG720937:TTU720937 UDC720937:UDQ720937 UMY720937:UNM720937 UWU720937:UXI720937 VGQ720937:VHE720937 VQM720937:VRA720937 WAI720937:WAW720937 WKE720937:WKS720937 WUA720937:WUO720937 HO786473:IC786473 RK786473:RY786473 ABG786473:ABU786473 ALC786473:ALQ786473 AUY786473:AVM786473 BEU786473:BFI786473 BOQ786473:BPE786473 BYM786473:BZA786473 CII786473:CIW786473 CSE786473:CSS786473 DCA786473:DCO786473 DLW786473:DMK786473 DVS786473:DWG786473 EFO786473:EGC786473 EPK786473:EPY786473 EZG786473:EZU786473 FJC786473:FJQ786473 FSY786473:FTM786473 GCU786473:GDI786473 GMQ786473:GNE786473 GWM786473:GXA786473 HGI786473:HGW786473 HQE786473:HQS786473 IAA786473:IAO786473 IJW786473:IKK786473 ITS786473:IUG786473 JDO786473:JEC786473 JNK786473:JNY786473 JXG786473:JXU786473 KHC786473:KHQ786473 KQY786473:KRM786473 LAU786473:LBI786473 LKQ786473:LLE786473 LUM786473:LVA786473 MEI786473:MEW786473 MOE786473:MOS786473 MYA786473:MYO786473 NHW786473:NIK786473 NRS786473:NSG786473 OBO786473:OCC786473 OLK786473:OLY786473 OVG786473:OVU786473 PFC786473:PFQ786473 POY786473:PPM786473 PYU786473:PZI786473 QIQ786473:QJE786473 QSM786473:QTA786473 RCI786473:RCW786473 RME786473:RMS786473 RWA786473:RWO786473 SFW786473:SGK786473 SPS786473:SQG786473 SZO786473:TAC786473 TJK786473:TJY786473 TTG786473:TTU786473 UDC786473:UDQ786473 UMY786473:UNM786473 UWU786473:UXI786473 VGQ786473:VHE786473 VQM786473:VRA786473 WAI786473:WAW786473 WKE786473:WKS786473 WUA786473:WUO786473 HO852009:IC852009 RK852009:RY852009 ABG852009:ABU852009 ALC852009:ALQ852009 AUY852009:AVM852009 BEU852009:BFI852009 BOQ852009:BPE852009 BYM852009:BZA852009 CII852009:CIW852009 CSE852009:CSS852009 DCA852009:DCO852009 DLW852009:DMK852009 DVS852009:DWG852009 EFO852009:EGC852009 EPK852009:EPY852009 EZG852009:EZU852009 FJC852009:FJQ852009 FSY852009:FTM852009 GCU852009:GDI852009 GMQ852009:GNE852009 GWM852009:GXA852009 HGI852009:HGW852009 HQE852009:HQS852009 IAA852009:IAO852009 IJW852009:IKK852009 ITS852009:IUG852009 JDO852009:JEC852009 JNK852009:JNY852009 JXG852009:JXU852009 KHC852009:KHQ852009 KQY852009:KRM852009 LAU852009:LBI852009 LKQ852009:LLE852009 LUM852009:LVA852009 MEI852009:MEW852009 MOE852009:MOS852009 MYA852009:MYO852009 NHW852009:NIK852009 NRS852009:NSG852009 OBO852009:OCC852009 OLK852009:OLY852009 OVG852009:OVU852009 PFC852009:PFQ852009 POY852009:PPM852009 PYU852009:PZI852009 QIQ852009:QJE852009 QSM852009:QTA852009 RCI852009:RCW852009 RME852009:RMS852009 RWA852009:RWO852009 SFW852009:SGK852009 SPS852009:SQG852009 SZO852009:TAC852009 TJK852009:TJY852009 TTG852009:TTU852009 UDC852009:UDQ852009 UMY852009:UNM852009 UWU852009:UXI852009 VGQ852009:VHE852009 VQM852009:VRA852009 WAI852009:WAW852009 WKE852009:WKS852009 WUA852009:WUO852009 HO917545:IC917545 RK917545:RY917545 ABG917545:ABU917545 ALC917545:ALQ917545 AUY917545:AVM917545 BEU917545:BFI917545 BOQ917545:BPE917545 BYM917545:BZA917545 CII917545:CIW917545 CSE917545:CSS917545 DCA917545:DCO917545 DLW917545:DMK917545 DVS917545:DWG917545 EFO917545:EGC917545 EPK917545:EPY917545 EZG917545:EZU917545 FJC917545:FJQ917545 FSY917545:FTM917545 GCU917545:GDI917545 GMQ917545:GNE917545 GWM917545:GXA917545 HGI917545:HGW917545 HQE917545:HQS917545 IAA917545:IAO917545 IJW917545:IKK917545 ITS917545:IUG917545 JDO917545:JEC917545 JNK917545:JNY917545 JXG917545:JXU917545 KHC917545:KHQ917545 KQY917545:KRM917545 LAU917545:LBI917545 LKQ917545:LLE917545 LUM917545:LVA917545 MEI917545:MEW917545 MOE917545:MOS917545 MYA917545:MYO917545 NHW917545:NIK917545 NRS917545:NSG917545 OBO917545:OCC917545 OLK917545:OLY917545 OVG917545:OVU917545 PFC917545:PFQ917545 POY917545:PPM917545 PYU917545:PZI917545 QIQ917545:QJE917545 QSM917545:QTA917545 RCI917545:RCW917545 RME917545:RMS917545 RWA917545:RWO917545 SFW917545:SGK917545 SPS917545:SQG917545 SZO917545:TAC917545 TJK917545:TJY917545 TTG917545:TTU917545 UDC917545:UDQ917545 UMY917545:UNM917545 UWU917545:UXI917545 VGQ917545:VHE917545 VQM917545:VRA917545 WAI917545:WAW917545 WKE917545:WKS917545 WUA917545:WUO917545 HO983081:IC983081 RK983081:RY983081 ABG983081:ABU983081 ALC983081:ALQ983081 AUY983081:AVM983081 BEU983081:BFI983081 BOQ983081:BPE983081 BYM983081:BZA983081 CII983081:CIW983081 CSE983081:CSS983081 DCA983081:DCO983081 DLW983081:DMK983081 DVS983081:DWG983081 EFO983081:EGC983081 EPK983081:EPY983081 EZG983081:EZU983081 FJC983081:FJQ983081 FSY983081:FTM983081 GCU983081:GDI983081 GMQ983081:GNE983081 GWM983081:GXA983081 HGI983081:HGW983081 HQE983081:HQS983081 IAA983081:IAO983081 IJW983081:IKK983081 ITS983081:IUG983081 JDO983081:JEC983081 JNK983081:JNY983081 JXG983081:JXU983081 KHC983081:KHQ983081 KQY983081:KRM983081 LAU983081:LBI983081 LKQ983081:LLE983081 LUM983081:LVA983081 MEI983081:MEW983081 MOE983081:MOS983081 MYA983081:MYO983081 NHW983081:NIK983081 NRS983081:NSG983081 OBO983081:OCC983081 OLK983081:OLY983081 OVG983081:OVU983081 PFC983081:PFQ983081 POY983081:PPM983081 PYU983081:PZI983081 QIQ983081:QJE983081 QSM983081:QTA983081 RCI983081:RCW983081 RME983081:RMS983081 RWA983081:RWO983081 SFW983081:SGK983081 SPS983081:SQG983081 SZO983081:TAC983081 TJK983081:TJY983081 TTG983081:TTU983081 UDC983081:UDQ983081 UMY983081:UNM983081 UWU983081:UXI983081 VGQ983081:VHE983081 VQM983081:VRA983081 WAI983081:WAW983081 WKE983081:WKS983081 WUA983081:WUO983081 HL30:ID40 RH30:RZ40 ABD30:ABV40 AKZ30:ALR40 AUV30:AVN40 BER30:BFJ40 BON30:BPF40 BYJ30:BZB40 CIF30:CIX40 CSB30:CST40 DBX30:DCP40 DLT30:DML40 DVP30:DWH40 EFL30:EGD40 EPH30:EPZ40 EZD30:EZV40 FIZ30:FJR40 FSV30:FTN40 GCR30:GDJ40 GMN30:GNF40 GWJ30:GXB40 HGF30:HGX40 HQB30:HQT40 HZX30:IAP40 IJT30:IKL40 ITP30:IUH40 JDL30:JED40 JNH30:JNZ40 JXD30:JXV40 KGZ30:KHR40 KQV30:KRN40 LAR30:LBJ40 LKN30:LLF40 LUJ30:LVB40 MEF30:MEX40 MOB30:MOT40 MXX30:MYP40 NHT30:NIL40 NRP30:NSH40 OBL30:OCD40 OLH30:OLZ40 OVD30:OVV40 PEZ30:PFR40 POV30:PPN40 PYR30:PZJ40 QIN30:QJF40 QSJ30:QTB40 RCF30:RCX40 RMB30:RMT40 RVX30:RWP40 SFT30:SGL40 SPP30:SQH40 SZL30:TAD40 TJH30:TJZ40 TTD30:TTV40 UCZ30:UDR40 UMV30:UNN40 UWR30:UXJ40 VGN30:VHF40 VQJ30:VRB40 WAF30:WAX40 WKB30:WKT40 WTX30:WUP40 HL65566:ID65576 RH65566:RZ65576 ABD65566:ABV65576 AKZ65566:ALR65576 AUV65566:AVN65576 BER65566:BFJ65576 BON65566:BPF65576 BYJ65566:BZB65576 CIF65566:CIX65576 CSB65566:CST65576 DBX65566:DCP65576 DLT65566:DML65576 DVP65566:DWH65576 EFL65566:EGD65576 EPH65566:EPZ65576 EZD65566:EZV65576 FIZ65566:FJR65576 FSV65566:FTN65576 GCR65566:GDJ65576 GMN65566:GNF65576 GWJ65566:GXB65576 HGF65566:HGX65576 HQB65566:HQT65576 HZX65566:IAP65576 IJT65566:IKL65576 ITP65566:IUH65576 JDL65566:JED65576 JNH65566:JNZ65576 JXD65566:JXV65576 KGZ65566:KHR65576 KQV65566:KRN65576 LAR65566:LBJ65576 LKN65566:LLF65576 LUJ65566:LVB65576 MEF65566:MEX65576 MOB65566:MOT65576 MXX65566:MYP65576 NHT65566:NIL65576 NRP65566:NSH65576 OBL65566:OCD65576 OLH65566:OLZ65576 OVD65566:OVV65576 PEZ65566:PFR65576 POV65566:PPN65576 PYR65566:PZJ65576 QIN65566:QJF65576 QSJ65566:QTB65576 RCF65566:RCX65576 RMB65566:RMT65576 RVX65566:RWP65576 SFT65566:SGL65576 SPP65566:SQH65576 SZL65566:TAD65576 TJH65566:TJZ65576 TTD65566:TTV65576 UCZ65566:UDR65576 UMV65566:UNN65576 UWR65566:UXJ65576 VGN65566:VHF65576 VQJ65566:VRB65576 WAF65566:WAX65576 WKB65566:WKT65576 WTX65566:WUP65576 HL131102:ID131112 RH131102:RZ131112 ABD131102:ABV131112 AKZ131102:ALR131112 AUV131102:AVN131112 BER131102:BFJ131112 BON131102:BPF131112 BYJ131102:BZB131112 CIF131102:CIX131112 CSB131102:CST131112 DBX131102:DCP131112 DLT131102:DML131112 DVP131102:DWH131112 EFL131102:EGD131112 EPH131102:EPZ131112 EZD131102:EZV131112 FIZ131102:FJR131112 FSV131102:FTN131112 GCR131102:GDJ131112 GMN131102:GNF131112 GWJ131102:GXB131112 HGF131102:HGX131112 HQB131102:HQT131112 HZX131102:IAP131112 IJT131102:IKL131112 ITP131102:IUH131112 JDL131102:JED131112 JNH131102:JNZ131112 JXD131102:JXV131112 KGZ131102:KHR131112 KQV131102:KRN131112 LAR131102:LBJ131112 LKN131102:LLF131112 LUJ131102:LVB131112 MEF131102:MEX131112 MOB131102:MOT131112 MXX131102:MYP131112 NHT131102:NIL131112 NRP131102:NSH131112 OBL131102:OCD131112 OLH131102:OLZ131112 OVD131102:OVV131112 PEZ131102:PFR131112 POV131102:PPN131112 PYR131102:PZJ131112 QIN131102:QJF131112 QSJ131102:QTB131112 RCF131102:RCX131112 RMB131102:RMT131112 RVX131102:RWP131112 SFT131102:SGL131112 SPP131102:SQH131112 SZL131102:TAD131112 TJH131102:TJZ131112 TTD131102:TTV131112 UCZ131102:UDR131112 UMV131102:UNN131112 UWR131102:UXJ131112 VGN131102:VHF131112 VQJ131102:VRB131112 WAF131102:WAX131112 WKB131102:WKT131112 WTX131102:WUP131112 HL196638:ID196648 RH196638:RZ196648 ABD196638:ABV196648 AKZ196638:ALR196648 AUV196638:AVN196648 BER196638:BFJ196648 BON196638:BPF196648 BYJ196638:BZB196648 CIF196638:CIX196648 CSB196638:CST196648 DBX196638:DCP196648 DLT196638:DML196648 DVP196638:DWH196648 EFL196638:EGD196648 EPH196638:EPZ196648 EZD196638:EZV196648 FIZ196638:FJR196648 FSV196638:FTN196648 GCR196638:GDJ196648 GMN196638:GNF196648 GWJ196638:GXB196648 HGF196638:HGX196648 HQB196638:HQT196648 HZX196638:IAP196648 IJT196638:IKL196648 ITP196638:IUH196648 JDL196638:JED196648 JNH196638:JNZ196648 JXD196638:JXV196648 KGZ196638:KHR196648 KQV196638:KRN196648 LAR196638:LBJ196648 LKN196638:LLF196648 LUJ196638:LVB196648 MEF196638:MEX196648 MOB196638:MOT196648 MXX196638:MYP196648 NHT196638:NIL196648 NRP196638:NSH196648 OBL196638:OCD196648 OLH196638:OLZ196648 OVD196638:OVV196648 PEZ196638:PFR196648 POV196638:PPN196648 PYR196638:PZJ196648 QIN196638:QJF196648 QSJ196638:QTB196648 RCF196638:RCX196648 RMB196638:RMT196648 RVX196638:RWP196648 SFT196638:SGL196648 SPP196638:SQH196648 SZL196638:TAD196648 TJH196638:TJZ196648 TTD196638:TTV196648 UCZ196638:UDR196648 UMV196638:UNN196648 UWR196638:UXJ196648 VGN196638:VHF196648 VQJ196638:VRB196648 WAF196638:WAX196648 WKB196638:WKT196648 WTX196638:WUP196648 HL262174:ID262184 RH262174:RZ262184 ABD262174:ABV262184 AKZ262174:ALR262184 AUV262174:AVN262184 BER262174:BFJ262184 BON262174:BPF262184 BYJ262174:BZB262184 CIF262174:CIX262184 CSB262174:CST262184 DBX262174:DCP262184 DLT262174:DML262184 DVP262174:DWH262184 EFL262174:EGD262184 EPH262174:EPZ262184 EZD262174:EZV262184 FIZ262174:FJR262184 FSV262174:FTN262184 GCR262174:GDJ262184 GMN262174:GNF262184 GWJ262174:GXB262184 HGF262174:HGX262184 HQB262174:HQT262184 HZX262174:IAP262184 IJT262174:IKL262184 ITP262174:IUH262184 JDL262174:JED262184 JNH262174:JNZ262184 JXD262174:JXV262184 KGZ262174:KHR262184 KQV262174:KRN262184 LAR262174:LBJ262184 LKN262174:LLF262184 LUJ262174:LVB262184 MEF262174:MEX262184 MOB262174:MOT262184 MXX262174:MYP262184 NHT262174:NIL262184 NRP262174:NSH262184 OBL262174:OCD262184 OLH262174:OLZ262184 OVD262174:OVV262184 PEZ262174:PFR262184 POV262174:PPN262184 PYR262174:PZJ262184 QIN262174:QJF262184 QSJ262174:QTB262184 RCF262174:RCX262184 RMB262174:RMT262184 RVX262174:RWP262184 SFT262174:SGL262184 SPP262174:SQH262184 SZL262174:TAD262184 TJH262174:TJZ262184 TTD262174:TTV262184 UCZ262174:UDR262184 UMV262174:UNN262184 UWR262174:UXJ262184 VGN262174:VHF262184 VQJ262174:VRB262184 WAF262174:WAX262184 WKB262174:WKT262184 WTX262174:WUP262184 HL327710:ID327720 RH327710:RZ327720 ABD327710:ABV327720 AKZ327710:ALR327720 AUV327710:AVN327720 BER327710:BFJ327720 BON327710:BPF327720 BYJ327710:BZB327720 CIF327710:CIX327720 CSB327710:CST327720 DBX327710:DCP327720 DLT327710:DML327720 DVP327710:DWH327720 EFL327710:EGD327720 EPH327710:EPZ327720 EZD327710:EZV327720 FIZ327710:FJR327720 FSV327710:FTN327720 GCR327710:GDJ327720 GMN327710:GNF327720 GWJ327710:GXB327720 HGF327710:HGX327720 HQB327710:HQT327720 HZX327710:IAP327720 IJT327710:IKL327720 ITP327710:IUH327720 JDL327710:JED327720 JNH327710:JNZ327720 JXD327710:JXV327720 KGZ327710:KHR327720 KQV327710:KRN327720 LAR327710:LBJ327720 LKN327710:LLF327720 LUJ327710:LVB327720 MEF327710:MEX327720 MOB327710:MOT327720 MXX327710:MYP327720 NHT327710:NIL327720 NRP327710:NSH327720 OBL327710:OCD327720 OLH327710:OLZ327720 OVD327710:OVV327720 PEZ327710:PFR327720 POV327710:PPN327720 PYR327710:PZJ327720 QIN327710:QJF327720 QSJ327710:QTB327720 RCF327710:RCX327720 RMB327710:RMT327720 RVX327710:RWP327720 SFT327710:SGL327720 SPP327710:SQH327720 SZL327710:TAD327720 TJH327710:TJZ327720 TTD327710:TTV327720 UCZ327710:UDR327720 UMV327710:UNN327720 UWR327710:UXJ327720 VGN327710:VHF327720 VQJ327710:VRB327720 WAF327710:WAX327720 WKB327710:WKT327720 WTX327710:WUP327720 HL393246:ID393256 RH393246:RZ393256 ABD393246:ABV393256 AKZ393246:ALR393256 AUV393246:AVN393256 BER393246:BFJ393256 BON393246:BPF393256 BYJ393246:BZB393256 CIF393246:CIX393256 CSB393246:CST393256 DBX393246:DCP393256 DLT393246:DML393256 DVP393246:DWH393256 EFL393246:EGD393256 EPH393246:EPZ393256 EZD393246:EZV393256 FIZ393246:FJR393256 FSV393246:FTN393256 GCR393246:GDJ393256 GMN393246:GNF393256 GWJ393246:GXB393256 HGF393246:HGX393256 HQB393246:HQT393256 HZX393246:IAP393256 IJT393246:IKL393256 ITP393246:IUH393256 JDL393246:JED393256 JNH393246:JNZ393256 JXD393246:JXV393256 KGZ393246:KHR393256 KQV393246:KRN393256 LAR393246:LBJ393256 LKN393246:LLF393256 LUJ393246:LVB393256 MEF393246:MEX393256 MOB393246:MOT393256 MXX393246:MYP393256 NHT393246:NIL393256 NRP393246:NSH393256 OBL393246:OCD393256 OLH393246:OLZ393256 OVD393246:OVV393256 PEZ393246:PFR393256 POV393246:PPN393256 PYR393246:PZJ393256 QIN393246:QJF393256 QSJ393246:QTB393256 RCF393246:RCX393256 RMB393246:RMT393256 RVX393246:RWP393256 SFT393246:SGL393256 SPP393246:SQH393256 SZL393246:TAD393256 TJH393246:TJZ393256 TTD393246:TTV393256 UCZ393246:UDR393256 UMV393246:UNN393256 UWR393246:UXJ393256 VGN393246:VHF393256 VQJ393246:VRB393256 WAF393246:WAX393256 WKB393246:WKT393256 WTX393246:WUP393256 HL458782:ID458792 RH458782:RZ458792 ABD458782:ABV458792 AKZ458782:ALR458792 AUV458782:AVN458792 BER458782:BFJ458792 BON458782:BPF458792 BYJ458782:BZB458792 CIF458782:CIX458792 CSB458782:CST458792 DBX458782:DCP458792 DLT458782:DML458792 DVP458782:DWH458792 EFL458782:EGD458792 EPH458782:EPZ458792 EZD458782:EZV458792 FIZ458782:FJR458792 FSV458782:FTN458792 GCR458782:GDJ458792 GMN458782:GNF458792 GWJ458782:GXB458792 HGF458782:HGX458792 HQB458782:HQT458792 HZX458782:IAP458792 IJT458782:IKL458792 ITP458782:IUH458792 JDL458782:JED458792 JNH458782:JNZ458792 JXD458782:JXV458792 KGZ458782:KHR458792 KQV458782:KRN458792 LAR458782:LBJ458792 LKN458782:LLF458792 LUJ458782:LVB458792 MEF458782:MEX458792 MOB458782:MOT458792 MXX458782:MYP458792 NHT458782:NIL458792 NRP458782:NSH458792 OBL458782:OCD458792 OLH458782:OLZ458792 OVD458782:OVV458792 PEZ458782:PFR458792 POV458782:PPN458792 PYR458782:PZJ458792 QIN458782:QJF458792 QSJ458782:QTB458792 RCF458782:RCX458792 RMB458782:RMT458792 RVX458782:RWP458792 SFT458782:SGL458792 SPP458782:SQH458792 SZL458782:TAD458792 TJH458782:TJZ458792 TTD458782:TTV458792 UCZ458782:UDR458792 UMV458782:UNN458792 UWR458782:UXJ458792 VGN458782:VHF458792 VQJ458782:VRB458792 WAF458782:WAX458792 WKB458782:WKT458792 WTX458782:WUP458792 HL524318:ID524328 RH524318:RZ524328 ABD524318:ABV524328 AKZ524318:ALR524328 AUV524318:AVN524328 BER524318:BFJ524328 BON524318:BPF524328 BYJ524318:BZB524328 CIF524318:CIX524328 CSB524318:CST524328 DBX524318:DCP524328 DLT524318:DML524328 DVP524318:DWH524328 EFL524318:EGD524328 EPH524318:EPZ524328 EZD524318:EZV524328 FIZ524318:FJR524328 FSV524318:FTN524328 GCR524318:GDJ524328 GMN524318:GNF524328 GWJ524318:GXB524328 HGF524318:HGX524328 HQB524318:HQT524328 HZX524318:IAP524328 IJT524318:IKL524328 ITP524318:IUH524328 JDL524318:JED524328 JNH524318:JNZ524328 JXD524318:JXV524328 KGZ524318:KHR524328 KQV524318:KRN524328 LAR524318:LBJ524328 LKN524318:LLF524328 LUJ524318:LVB524328 MEF524318:MEX524328 MOB524318:MOT524328 MXX524318:MYP524328 NHT524318:NIL524328 NRP524318:NSH524328 OBL524318:OCD524328 OLH524318:OLZ524328 OVD524318:OVV524328 PEZ524318:PFR524328 POV524318:PPN524328 PYR524318:PZJ524328 QIN524318:QJF524328 QSJ524318:QTB524328 RCF524318:RCX524328 RMB524318:RMT524328 RVX524318:RWP524328 SFT524318:SGL524328 SPP524318:SQH524328 SZL524318:TAD524328 TJH524318:TJZ524328 TTD524318:TTV524328 UCZ524318:UDR524328 UMV524318:UNN524328 UWR524318:UXJ524328 VGN524318:VHF524328 VQJ524318:VRB524328 WAF524318:WAX524328 WKB524318:WKT524328 WTX524318:WUP524328 HL589854:ID589864 RH589854:RZ589864 ABD589854:ABV589864 AKZ589854:ALR589864 AUV589854:AVN589864 BER589854:BFJ589864 BON589854:BPF589864 BYJ589854:BZB589864 CIF589854:CIX589864 CSB589854:CST589864 DBX589854:DCP589864 DLT589854:DML589864 DVP589854:DWH589864 EFL589854:EGD589864 EPH589854:EPZ589864 EZD589854:EZV589864 FIZ589854:FJR589864 FSV589854:FTN589864 GCR589854:GDJ589864 GMN589854:GNF589864 GWJ589854:GXB589864 HGF589854:HGX589864 HQB589854:HQT589864 HZX589854:IAP589864 IJT589854:IKL589864 ITP589854:IUH589864 JDL589854:JED589864 JNH589854:JNZ589864 JXD589854:JXV589864 KGZ589854:KHR589864 KQV589854:KRN589864 LAR589854:LBJ589864 LKN589854:LLF589864 LUJ589854:LVB589864 MEF589854:MEX589864 MOB589854:MOT589864 MXX589854:MYP589864 NHT589854:NIL589864 NRP589854:NSH589864 OBL589854:OCD589864 OLH589854:OLZ589864 OVD589854:OVV589864 PEZ589854:PFR589864 POV589854:PPN589864 PYR589854:PZJ589864 QIN589854:QJF589864 QSJ589854:QTB589864 RCF589854:RCX589864 RMB589854:RMT589864 RVX589854:RWP589864 SFT589854:SGL589864 SPP589854:SQH589864 SZL589854:TAD589864 TJH589854:TJZ589864 TTD589854:TTV589864 UCZ589854:UDR589864 UMV589854:UNN589864 UWR589854:UXJ589864 VGN589854:VHF589864 VQJ589854:VRB589864 WAF589854:WAX589864 WKB589854:WKT589864 WTX589854:WUP589864 HL655390:ID655400 RH655390:RZ655400 ABD655390:ABV655400 AKZ655390:ALR655400 AUV655390:AVN655400 BER655390:BFJ655400 BON655390:BPF655400 BYJ655390:BZB655400 CIF655390:CIX655400 CSB655390:CST655400 DBX655390:DCP655400 DLT655390:DML655400 DVP655390:DWH655400 EFL655390:EGD655400 EPH655390:EPZ655400 EZD655390:EZV655400 FIZ655390:FJR655400 FSV655390:FTN655400 GCR655390:GDJ655400 GMN655390:GNF655400 GWJ655390:GXB655400 HGF655390:HGX655400 HQB655390:HQT655400 HZX655390:IAP655400 IJT655390:IKL655400 ITP655390:IUH655400 JDL655390:JED655400 JNH655390:JNZ655400 JXD655390:JXV655400 KGZ655390:KHR655400 KQV655390:KRN655400 LAR655390:LBJ655400 LKN655390:LLF655400 LUJ655390:LVB655400 MEF655390:MEX655400 MOB655390:MOT655400 MXX655390:MYP655400 NHT655390:NIL655400 NRP655390:NSH655400 OBL655390:OCD655400 OLH655390:OLZ655400 OVD655390:OVV655400 PEZ655390:PFR655400 POV655390:PPN655400 PYR655390:PZJ655400 QIN655390:QJF655400 QSJ655390:QTB655400 RCF655390:RCX655400 RMB655390:RMT655400 RVX655390:RWP655400 SFT655390:SGL655400 SPP655390:SQH655400 SZL655390:TAD655400 TJH655390:TJZ655400 TTD655390:TTV655400 UCZ655390:UDR655400 UMV655390:UNN655400 UWR655390:UXJ655400 VGN655390:VHF655400 VQJ655390:VRB655400 WAF655390:WAX655400 WKB655390:WKT655400 WTX655390:WUP655400 HL720926:ID720936 RH720926:RZ720936 ABD720926:ABV720936 AKZ720926:ALR720936 AUV720926:AVN720936 BER720926:BFJ720936 BON720926:BPF720936 BYJ720926:BZB720936 CIF720926:CIX720936 CSB720926:CST720936 DBX720926:DCP720936 DLT720926:DML720936 DVP720926:DWH720936 EFL720926:EGD720936 EPH720926:EPZ720936 EZD720926:EZV720936 FIZ720926:FJR720936 FSV720926:FTN720936 GCR720926:GDJ720936 GMN720926:GNF720936 GWJ720926:GXB720936 HGF720926:HGX720936 HQB720926:HQT720936 HZX720926:IAP720936 IJT720926:IKL720936 ITP720926:IUH720936 JDL720926:JED720936 JNH720926:JNZ720936 JXD720926:JXV720936 KGZ720926:KHR720936 KQV720926:KRN720936 LAR720926:LBJ720936 LKN720926:LLF720936 LUJ720926:LVB720936 MEF720926:MEX720936 MOB720926:MOT720936 MXX720926:MYP720936 NHT720926:NIL720936 NRP720926:NSH720936 OBL720926:OCD720936 OLH720926:OLZ720936 OVD720926:OVV720936 PEZ720926:PFR720936 POV720926:PPN720936 PYR720926:PZJ720936 QIN720926:QJF720936 QSJ720926:QTB720936 RCF720926:RCX720936 RMB720926:RMT720936 RVX720926:RWP720936 SFT720926:SGL720936 SPP720926:SQH720936 SZL720926:TAD720936 TJH720926:TJZ720936 TTD720926:TTV720936 UCZ720926:UDR720936 UMV720926:UNN720936 UWR720926:UXJ720936 VGN720926:VHF720936 VQJ720926:VRB720936 WAF720926:WAX720936 WKB720926:WKT720936 WTX720926:WUP720936 HL786462:ID786472 RH786462:RZ786472 ABD786462:ABV786472 AKZ786462:ALR786472 AUV786462:AVN786472 BER786462:BFJ786472 BON786462:BPF786472 BYJ786462:BZB786472 CIF786462:CIX786472 CSB786462:CST786472 DBX786462:DCP786472 DLT786462:DML786472 DVP786462:DWH786472 EFL786462:EGD786472 EPH786462:EPZ786472 EZD786462:EZV786472 FIZ786462:FJR786472 FSV786462:FTN786472 GCR786462:GDJ786472 GMN786462:GNF786472 GWJ786462:GXB786472 HGF786462:HGX786472 HQB786462:HQT786472 HZX786462:IAP786472 IJT786462:IKL786472 ITP786462:IUH786472 JDL786462:JED786472 JNH786462:JNZ786472 JXD786462:JXV786472 KGZ786462:KHR786472 KQV786462:KRN786472 LAR786462:LBJ786472 LKN786462:LLF786472 LUJ786462:LVB786472 MEF786462:MEX786472 MOB786462:MOT786472 MXX786462:MYP786472 NHT786462:NIL786472 NRP786462:NSH786472 OBL786462:OCD786472 OLH786462:OLZ786472 OVD786462:OVV786472 PEZ786462:PFR786472 POV786462:PPN786472 PYR786462:PZJ786472 QIN786462:QJF786472 QSJ786462:QTB786472 RCF786462:RCX786472 RMB786462:RMT786472 RVX786462:RWP786472 SFT786462:SGL786472 SPP786462:SQH786472 SZL786462:TAD786472 TJH786462:TJZ786472 TTD786462:TTV786472 UCZ786462:UDR786472 UMV786462:UNN786472 UWR786462:UXJ786472 VGN786462:VHF786472 VQJ786462:VRB786472 WAF786462:WAX786472 WKB786462:WKT786472 WTX786462:WUP786472 HL851998:ID852008 RH851998:RZ852008 ABD851998:ABV852008 AKZ851998:ALR852008 AUV851998:AVN852008 BER851998:BFJ852008 BON851998:BPF852008 BYJ851998:BZB852008 CIF851998:CIX852008 CSB851998:CST852008 DBX851998:DCP852008 DLT851998:DML852008 DVP851998:DWH852008 EFL851998:EGD852008 EPH851998:EPZ852008 EZD851998:EZV852008 FIZ851998:FJR852008 FSV851998:FTN852008 GCR851998:GDJ852008 GMN851998:GNF852008 GWJ851998:GXB852008 HGF851998:HGX852008 HQB851998:HQT852008 HZX851998:IAP852008 IJT851998:IKL852008 ITP851998:IUH852008 JDL851998:JED852008 JNH851998:JNZ852008 JXD851998:JXV852008 KGZ851998:KHR852008 KQV851998:KRN852008 LAR851998:LBJ852008 LKN851998:LLF852008 LUJ851998:LVB852008 MEF851998:MEX852008 MOB851998:MOT852008 MXX851998:MYP852008 NHT851998:NIL852008 NRP851998:NSH852008 OBL851998:OCD852008 OLH851998:OLZ852008 OVD851998:OVV852008 PEZ851998:PFR852008 POV851998:PPN852008 PYR851998:PZJ852008 QIN851998:QJF852008 QSJ851998:QTB852008 RCF851998:RCX852008 RMB851998:RMT852008 RVX851998:RWP852008 SFT851998:SGL852008 SPP851998:SQH852008 SZL851998:TAD852008 TJH851998:TJZ852008 TTD851998:TTV852008 UCZ851998:UDR852008 UMV851998:UNN852008 UWR851998:UXJ852008 VGN851998:VHF852008 VQJ851998:VRB852008 WAF851998:WAX852008 WKB851998:WKT852008 WTX851998:WUP852008 HL917534:ID917544 RH917534:RZ917544 ABD917534:ABV917544 AKZ917534:ALR917544 AUV917534:AVN917544 BER917534:BFJ917544 BON917534:BPF917544 BYJ917534:BZB917544 CIF917534:CIX917544 CSB917534:CST917544 DBX917534:DCP917544 DLT917534:DML917544 DVP917534:DWH917544 EFL917534:EGD917544 EPH917534:EPZ917544 EZD917534:EZV917544 FIZ917534:FJR917544 FSV917534:FTN917544 GCR917534:GDJ917544 GMN917534:GNF917544 GWJ917534:GXB917544 HGF917534:HGX917544 HQB917534:HQT917544 HZX917534:IAP917544 IJT917534:IKL917544 ITP917534:IUH917544 JDL917534:JED917544 JNH917534:JNZ917544 JXD917534:JXV917544 KGZ917534:KHR917544 KQV917534:KRN917544 LAR917534:LBJ917544 LKN917534:LLF917544 LUJ917534:LVB917544 MEF917534:MEX917544 MOB917534:MOT917544 MXX917534:MYP917544 NHT917534:NIL917544 NRP917534:NSH917544 OBL917534:OCD917544 OLH917534:OLZ917544 OVD917534:OVV917544 PEZ917534:PFR917544 POV917534:PPN917544 PYR917534:PZJ917544 QIN917534:QJF917544 QSJ917534:QTB917544 RCF917534:RCX917544 RMB917534:RMT917544 RVX917534:RWP917544 SFT917534:SGL917544 SPP917534:SQH917544 SZL917534:TAD917544 TJH917534:TJZ917544 TTD917534:TTV917544 UCZ917534:UDR917544 UMV917534:UNN917544 UWR917534:UXJ917544 VGN917534:VHF917544 VQJ917534:VRB917544 WAF917534:WAX917544 WKB917534:WKT917544 WTX917534:WUP917544 HL983070:ID983080 RH983070:RZ983080 ABD983070:ABV983080 AKZ983070:ALR983080 AUV983070:AVN983080 BER983070:BFJ983080 BON983070:BPF983080 BYJ983070:BZB983080 CIF983070:CIX983080 CSB983070:CST983080 DBX983070:DCP983080 DLT983070:DML983080 DVP983070:DWH983080 EFL983070:EGD983080 EPH983070:EPZ983080 EZD983070:EZV983080 FIZ983070:FJR983080 FSV983070:FTN983080 GCR983070:GDJ983080 GMN983070:GNF983080 GWJ983070:GXB983080 HGF983070:HGX983080 HQB983070:HQT983080 HZX983070:IAP983080 IJT983070:IKL983080 ITP983070:IUH983080 JDL983070:JED983080 JNH983070:JNZ983080 JXD983070:JXV983080 KGZ983070:KHR983080 KQV983070:KRN983080 LAR983070:LBJ983080 LKN983070:LLF983080 LUJ983070:LVB983080 MEF983070:MEX983080 MOB983070:MOT983080 MXX983070:MYP983080 NHT983070:NIL983080 NRP983070:NSH983080 OBL983070:OCD983080 OLH983070:OLZ983080 OVD983070:OVV983080 PEZ983070:PFR983080 POV983070:PPN983080 PYR983070:PZJ983080 QIN983070:QJF983080 QSJ983070:QTB983080 RCF983070:RCX983080 RMB983070:RMT983080 RVX983070:RWP983080 SFT983070:SGL983080 SPP983070:SQH983080 SZL983070:TAD983080 TJH983070:TJZ983080 TTD983070:TTV983080 UCZ983070:UDR983080 UMV983070:UNN983080 UWR983070:UXJ983080 VGN983070:VHF983080 VQJ983070:VRB983080 WAF983070:WAX983080 WKB983070:WKT983080 WTX983070:WUP983080 G41:U41 JC41:JQ41 SY41:TM41 ACU41:ADI41 AMQ41:ANE41 AWM41:AXA41 BGI41:BGW41 BQE41:BQS41 CAA41:CAO41 CJW41:CKK41 CTS41:CUG41 DDO41:DEC41 DNK41:DNY41 DXG41:DXU41 EHC41:EHQ41 EQY41:ERM41 FAU41:FBI41 FKQ41:FLE41 FUM41:FVA41 GEI41:GEW41 GOE41:GOS41 GYA41:GYO41 HHW41:HIK41 HRS41:HSG41 IBO41:ICC41 ILK41:ILY41 IVG41:IVU41 JFC41:JFQ41 JOY41:JPM41 JYU41:JZI41 KIQ41:KJE41 KSM41:KTA41 LCI41:LCW41 LME41:LMS41 LWA41:LWO41 MFW41:MGK41 MPS41:MQG41 MZO41:NAC41 NJK41:NJY41 NTG41:NTU41 ODC41:ODQ41 OMY41:ONM41 OWU41:OXI41 PGQ41:PHE41 PQM41:PRA41 QAI41:QAW41 QKE41:QKS41 QUA41:QUO41 RDW41:REK41 RNS41:ROG41 RXO41:RYC41 SHK41:SHY41 SRG41:SRU41 TBC41:TBQ41 TKY41:TLM41 TUU41:TVI41 UEQ41:UFE41 UOM41:UPA41 UYI41:UYW41 VIE41:VIS41 VSA41:VSO41 WBW41:WCK41 WLS41:WMG41 WVO41:WWC41 G65577:U65577 JC65577:JQ65577 SY65577:TM65577 ACU65577:ADI65577 AMQ65577:ANE65577 AWM65577:AXA65577 BGI65577:BGW65577 BQE65577:BQS65577 CAA65577:CAO65577 CJW65577:CKK65577 CTS65577:CUG65577 DDO65577:DEC65577 DNK65577:DNY65577 DXG65577:DXU65577 EHC65577:EHQ65577 EQY65577:ERM65577 FAU65577:FBI65577 FKQ65577:FLE65577 FUM65577:FVA65577 GEI65577:GEW65577 GOE65577:GOS65577 GYA65577:GYO65577 HHW65577:HIK65577 HRS65577:HSG65577 IBO65577:ICC65577 ILK65577:ILY65577 IVG65577:IVU65577 JFC65577:JFQ65577 JOY65577:JPM65577 JYU65577:JZI65577 KIQ65577:KJE65577 KSM65577:KTA65577 LCI65577:LCW65577 LME65577:LMS65577 LWA65577:LWO65577 MFW65577:MGK65577 MPS65577:MQG65577 MZO65577:NAC65577 NJK65577:NJY65577 NTG65577:NTU65577 ODC65577:ODQ65577 OMY65577:ONM65577 OWU65577:OXI65577 PGQ65577:PHE65577 PQM65577:PRA65577 QAI65577:QAW65577 QKE65577:QKS65577 QUA65577:QUO65577 RDW65577:REK65577 RNS65577:ROG65577 RXO65577:RYC65577 SHK65577:SHY65577 SRG65577:SRU65577 TBC65577:TBQ65577 TKY65577:TLM65577 TUU65577:TVI65577 UEQ65577:UFE65577 UOM65577:UPA65577 UYI65577:UYW65577 VIE65577:VIS65577 VSA65577:VSO65577 WBW65577:WCK65577 WLS65577:WMG65577 WVO65577:WWC65577 G131113:U131113 JC131113:JQ131113 SY131113:TM131113 ACU131113:ADI131113 AMQ131113:ANE131113 AWM131113:AXA131113 BGI131113:BGW131113 BQE131113:BQS131113 CAA131113:CAO131113 CJW131113:CKK131113 CTS131113:CUG131113 DDO131113:DEC131113 DNK131113:DNY131113 DXG131113:DXU131113 EHC131113:EHQ131113 EQY131113:ERM131113 FAU131113:FBI131113 FKQ131113:FLE131113 FUM131113:FVA131113 GEI131113:GEW131113 GOE131113:GOS131113 GYA131113:GYO131113 HHW131113:HIK131113 HRS131113:HSG131113 IBO131113:ICC131113 ILK131113:ILY131113 IVG131113:IVU131113 JFC131113:JFQ131113 JOY131113:JPM131113 JYU131113:JZI131113 KIQ131113:KJE131113 KSM131113:KTA131113 LCI131113:LCW131113 LME131113:LMS131113 LWA131113:LWO131113 MFW131113:MGK131113 MPS131113:MQG131113 MZO131113:NAC131113 NJK131113:NJY131113 NTG131113:NTU131113 ODC131113:ODQ131113 OMY131113:ONM131113 OWU131113:OXI131113 PGQ131113:PHE131113 PQM131113:PRA131113 QAI131113:QAW131113 QKE131113:QKS131113 QUA131113:QUO131113 RDW131113:REK131113 RNS131113:ROG131113 RXO131113:RYC131113 SHK131113:SHY131113 SRG131113:SRU131113 TBC131113:TBQ131113 TKY131113:TLM131113 TUU131113:TVI131113 UEQ131113:UFE131113 UOM131113:UPA131113 UYI131113:UYW131113 VIE131113:VIS131113 VSA131113:VSO131113 WBW131113:WCK131113 WLS131113:WMG131113 WVO131113:WWC131113 G196649:U196649 JC196649:JQ196649 SY196649:TM196649 ACU196649:ADI196649 AMQ196649:ANE196649 AWM196649:AXA196649 BGI196649:BGW196649 BQE196649:BQS196649 CAA196649:CAO196649 CJW196649:CKK196649 CTS196649:CUG196649 DDO196649:DEC196649 DNK196649:DNY196649 DXG196649:DXU196649 EHC196649:EHQ196649 EQY196649:ERM196649 FAU196649:FBI196649 FKQ196649:FLE196649 FUM196649:FVA196649 GEI196649:GEW196649 GOE196649:GOS196649 GYA196649:GYO196649 HHW196649:HIK196649 HRS196649:HSG196649 IBO196649:ICC196649 ILK196649:ILY196649 IVG196649:IVU196649 JFC196649:JFQ196649 JOY196649:JPM196649 JYU196649:JZI196649 KIQ196649:KJE196649 KSM196649:KTA196649 LCI196649:LCW196649 LME196649:LMS196649 LWA196649:LWO196649 MFW196649:MGK196649 MPS196649:MQG196649 MZO196649:NAC196649 NJK196649:NJY196649 NTG196649:NTU196649 ODC196649:ODQ196649 OMY196649:ONM196649 OWU196649:OXI196649 PGQ196649:PHE196649 PQM196649:PRA196649 QAI196649:QAW196649 QKE196649:QKS196649 QUA196649:QUO196649 RDW196649:REK196649 RNS196649:ROG196649 RXO196649:RYC196649 SHK196649:SHY196649 SRG196649:SRU196649 TBC196649:TBQ196649 TKY196649:TLM196649 TUU196649:TVI196649 UEQ196649:UFE196649 UOM196649:UPA196649 UYI196649:UYW196649 VIE196649:VIS196649 VSA196649:VSO196649 WBW196649:WCK196649 WLS196649:WMG196649 WVO196649:WWC196649 G262185:U262185 JC262185:JQ262185 SY262185:TM262185 ACU262185:ADI262185 AMQ262185:ANE262185 AWM262185:AXA262185 BGI262185:BGW262185 BQE262185:BQS262185 CAA262185:CAO262185 CJW262185:CKK262185 CTS262185:CUG262185 DDO262185:DEC262185 DNK262185:DNY262185 DXG262185:DXU262185 EHC262185:EHQ262185 EQY262185:ERM262185 FAU262185:FBI262185 FKQ262185:FLE262185 FUM262185:FVA262185 GEI262185:GEW262185 GOE262185:GOS262185 GYA262185:GYO262185 HHW262185:HIK262185 HRS262185:HSG262185 IBO262185:ICC262185 ILK262185:ILY262185 IVG262185:IVU262185 JFC262185:JFQ262185 JOY262185:JPM262185 JYU262185:JZI262185 KIQ262185:KJE262185 KSM262185:KTA262185 LCI262185:LCW262185 LME262185:LMS262185 LWA262185:LWO262185 MFW262185:MGK262185 MPS262185:MQG262185 MZO262185:NAC262185 NJK262185:NJY262185 NTG262185:NTU262185 ODC262185:ODQ262185 OMY262185:ONM262185 OWU262185:OXI262185 PGQ262185:PHE262185 PQM262185:PRA262185 QAI262185:QAW262185 QKE262185:QKS262185 QUA262185:QUO262185 RDW262185:REK262185 RNS262185:ROG262185 RXO262185:RYC262185 SHK262185:SHY262185 SRG262185:SRU262185 TBC262185:TBQ262185 TKY262185:TLM262185 TUU262185:TVI262185 UEQ262185:UFE262185 UOM262185:UPA262185 UYI262185:UYW262185 VIE262185:VIS262185 VSA262185:VSO262185 WBW262185:WCK262185 WLS262185:WMG262185 WVO262185:WWC262185 G327721:U327721 JC327721:JQ327721 SY327721:TM327721 ACU327721:ADI327721 AMQ327721:ANE327721 AWM327721:AXA327721 BGI327721:BGW327721 BQE327721:BQS327721 CAA327721:CAO327721 CJW327721:CKK327721 CTS327721:CUG327721 DDO327721:DEC327721 DNK327721:DNY327721 DXG327721:DXU327721 EHC327721:EHQ327721 EQY327721:ERM327721 FAU327721:FBI327721 FKQ327721:FLE327721 FUM327721:FVA327721 GEI327721:GEW327721 GOE327721:GOS327721 GYA327721:GYO327721 HHW327721:HIK327721 HRS327721:HSG327721 IBO327721:ICC327721 ILK327721:ILY327721 IVG327721:IVU327721 JFC327721:JFQ327721 JOY327721:JPM327721 JYU327721:JZI327721 KIQ327721:KJE327721 KSM327721:KTA327721 LCI327721:LCW327721 LME327721:LMS327721 LWA327721:LWO327721 MFW327721:MGK327721 MPS327721:MQG327721 MZO327721:NAC327721 NJK327721:NJY327721 NTG327721:NTU327721 ODC327721:ODQ327721 OMY327721:ONM327721 OWU327721:OXI327721 PGQ327721:PHE327721 PQM327721:PRA327721 QAI327721:QAW327721 QKE327721:QKS327721 QUA327721:QUO327721 RDW327721:REK327721 RNS327721:ROG327721 RXO327721:RYC327721 SHK327721:SHY327721 SRG327721:SRU327721 TBC327721:TBQ327721 TKY327721:TLM327721 TUU327721:TVI327721 UEQ327721:UFE327721 UOM327721:UPA327721 UYI327721:UYW327721 VIE327721:VIS327721 VSA327721:VSO327721 WBW327721:WCK327721 WLS327721:WMG327721 WVO327721:WWC327721 G393257:U393257 JC393257:JQ393257 SY393257:TM393257 ACU393257:ADI393257 AMQ393257:ANE393257 AWM393257:AXA393257 BGI393257:BGW393257 BQE393257:BQS393257 CAA393257:CAO393257 CJW393257:CKK393257 CTS393257:CUG393257 DDO393257:DEC393257 DNK393257:DNY393257 DXG393257:DXU393257 EHC393257:EHQ393257 EQY393257:ERM393257 FAU393257:FBI393257 FKQ393257:FLE393257 FUM393257:FVA393257 GEI393257:GEW393257 GOE393257:GOS393257 GYA393257:GYO393257 HHW393257:HIK393257 HRS393257:HSG393257 IBO393257:ICC393257 ILK393257:ILY393257 IVG393257:IVU393257 JFC393257:JFQ393257 JOY393257:JPM393257 JYU393257:JZI393257 KIQ393257:KJE393257 KSM393257:KTA393257 LCI393257:LCW393257 LME393257:LMS393257 LWA393257:LWO393257 MFW393257:MGK393257 MPS393257:MQG393257 MZO393257:NAC393257 NJK393257:NJY393257 NTG393257:NTU393257 ODC393257:ODQ393257 OMY393257:ONM393257 OWU393257:OXI393257 PGQ393257:PHE393257 PQM393257:PRA393257 QAI393257:QAW393257 QKE393257:QKS393257 QUA393257:QUO393257 RDW393257:REK393257 RNS393257:ROG393257 RXO393257:RYC393257 SHK393257:SHY393257 SRG393257:SRU393257 TBC393257:TBQ393257 TKY393257:TLM393257 TUU393257:TVI393257 UEQ393257:UFE393257 UOM393257:UPA393257 UYI393257:UYW393257 VIE393257:VIS393257 VSA393257:VSO393257 WBW393257:WCK393257 WLS393257:WMG393257 WVO393257:WWC393257 G458793:U458793 JC458793:JQ458793 SY458793:TM458793 ACU458793:ADI458793 AMQ458793:ANE458793 AWM458793:AXA458793 BGI458793:BGW458793 BQE458793:BQS458793 CAA458793:CAO458793 CJW458793:CKK458793 CTS458793:CUG458793 DDO458793:DEC458793 DNK458793:DNY458793 DXG458793:DXU458793 EHC458793:EHQ458793 EQY458793:ERM458793 FAU458793:FBI458793 FKQ458793:FLE458793 FUM458793:FVA458793 GEI458793:GEW458793 GOE458793:GOS458793 GYA458793:GYO458793 HHW458793:HIK458793 HRS458793:HSG458793 IBO458793:ICC458793 ILK458793:ILY458793 IVG458793:IVU458793 JFC458793:JFQ458793 JOY458793:JPM458793 JYU458793:JZI458793 KIQ458793:KJE458793 KSM458793:KTA458793 LCI458793:LCW458793 LME458793:LMS458793 LWA458793:LWO458793 MFW458793:MGK458793 MPS458793:MQG458793 MZO458793:NAC458793 NJK458793:NJY458793 NTG458793:NTU458793 ODC458793:ODQ458793 OMY458793:ONM458793 OWU458793:OXI458793 PGQ458793:PHE458793 PQM458793:PRA458793 QAI458793:QAW458793 QKE458793:QKS458793 QUA458793:QUO458793 RDW458793:REK458793 RNS458793:ROG458793 RXO458793:RYC458793 SHK458793:SHY458793 SRG458793:SRU458793 TBC458793:TBQ458793 TKY458793:TLM458793 TUU458793:TVI458793 UEQ458793:UFE458793 UOM458793:UPA458793 UYI458793:UYW458793 VIE458793:VIS458793 VSA458793:VSO458793 WBW458793:WCK458793 WLS458793:WMG458793 WVO458793:WWC458793 G524329:U524329 JC524329:JQ524329 SY524329:TM524329 ACU524329:ADI524329 AMQ524329:ANE524329 AWM524329:AXA524329 BGI524329:BGW524329 BQE524329:BQS524329 CAA524329:CAO524329 CJW524329:CKK524329 CTS524329:CUG524329 DDO524329:DEC524329 DNK524329:DNY524329 DXG524329:DXU524329 EHC524329:EHQ524329 EQY524329:ERM524329 FAU524329:FBI524329 FKQ524329:FLE524329 FUM524329:FVA524329 GEI524329:GEW524329 GOE524329:GOS524329 GYA524329:GYO524329 HHW524329:HIK524329 HRS524329:HSG524329 IBO524329:ICC524329 ILK524329:ILY524329 IVG524329:IVU524329 JFC524329:JFQ524329 JOY524329:JPM524329 JYU524329:JZI524329 KIQ524329:KJE524329 KSM524329:KTA524329 LCI524329:LCW524329 LME524329:LMS524329 LWA524329:LWO524329 MFW524329:MGK524329 MPS524329:MQG524329 MZO524329:NAC524329 NJK524329:NJY524329 NTG524329:NTU524329 ODC524329:ODQ524329 OMY524329:ONM524329 OWU524329:OXI524329 PGQ524329:PHE524329 PQM524329:PRA524329 QAI524329:QAW524329 QKE524329:QKS524329 QUA524329:QUO524329 RDW524329:REK524329 RNS524329:ROG524329 RXO524329:RYC524329 SHK524329:SHY524329 SRG524329:SRU524329 TBC524329:TBQ524329 TKY524329:TLM524329 TUU524329:TVI524329 UEQ524329:UFE524329 UOM524329:UPA524329 UYI524329:UYW524329 VIE524329:VIS524329 VSA524329:VSO524329 WBW524329:WCK524329 WLS524329:WMG524329 WVO524329:WWC524329 G589865:U589865 JC589865:JQ589865 SY589865:TM589865 ACU589865:ADI589865 AMQ589865:ANE589865 AWM589865:AXA589865 BGI589865:BGW589865 BQE589865:BQS589865 CAA589865:CAO589865 CJW589865:CKK589865 CTS589865:CUG589865 DDO589865:DEC589865 DNK589865:DNY589865 DXG589865:DXU589865 EHC589865:EHQ589865 EQY589865:ERM589865 FAU589865:FBI589865 FKQ589865:FLE589865 FUM589865:FVA589865 GEI589865:GEW589865 GOE589865:GOS589865 GYA589865:GYO589865 HHW589865:HIK589865 HRS589865:HSG589865 IBO589865:ICC589865 ILK589865:ILY589865 IVG589865:IVU589865 JFC589865:JFQ589865 JOY589865:JPM589865 JYU589865:JZI589865 KIQ589865:KJE589865 KSM589865:KTA589865 LCI589865:LCW589865 LME589865:LMS589865 LWA589865:LWO589865 MFW589865:MGK589865 MPS589865:MQG589865 MZO589865:NAC589865 NJK589865:NJY589865 NTG589865:NTU589865 ODC589865:ODQ589865 OMY589865:ONM589865 OWU589865:OXI589865 PGQ589865:PHE589865 PQM589865:PRA589865 QAI589865:QAW589865 QKE589865:QKS589865 QUA589865:QUO589865 RDW589865:REK589865 RNS589865:ROG589865 RXO589865:RYC589865 SHK589865:SHY589865 SRG589865:SRU589865 TBC589865:TBQ589865 TKY589865:TLM589865 TUU589865:TVI589865 UEQ589865:UFE589865 UOM589865:UPA589865 UYI589865:UYW589865 VIE589865:VIS589865 VSA589865:VSO589865 WBW589865:WCK589865 WLS589865:WMG589865 WVO589865:WWC589865 G655401:U655401 JC655401:JQ655401 SY655401:TM655401 ACU655401:ADI655401 AMQ655401:ANE655401 AWM655401:AXA655401 BGI655401:BGW655401 BQE655401:BQS655401 CAA655401:CAO655401 CJW655401:CKK655401 CTS655401:CUG655401 DDO655401:DEC655401 DNK655401:DNY655401 DXG655401:DXU655401 EHC655401:EHQ655401 EQY655401:ERM655401 FAU655401:FBI655401 FKQ655401:FLE655401 FUM655401:FVA655401 GEI655401:GEW655401 GOE655401:GOS655401 GYA655401:GYO655401 HHW655401:HIK655401 HRS655401:HSG655401 IBO655401:ICC655401 ILK655401:ILY655401 IVG655401:IVU655401 JFC655401:JFQ655401 JOY655401:JPM655401 JYU655401:JZI655401 KIQ655401:KJE655401 KSM655401:KTA655401 LCI655401:LCW655401 LME655401:LMS655401 LWA655401:LWO655401 MFW655401:MGK655401 MPS655401:MQG655401 MZO655401:NAC655401 NJK655401:NJY655401 NTG655401:NTU655401 ODC655401:ODQ655401 OMY655401:ONM655401 OWU655401:OXI655401 PGQ655401:PHE655401 PQM655401:PRA655401 QAI655401:QAW655401 QKE655401:QKS655401 QUA655401:QUO655401 RDW655401:REK655401 RNS655401:ROG655401 RXO655401:RYC655401 SHK655401:SHY655401 SRG655401:SRU655401 TBC655401:TBQ655401 TKY655401:TLM655401 TUU655401:TVI655401 UEQ655401:UFE655401 UOM655401:UPA655401 UYI655401:UYW655401 VIE655401:VIS655401 VSA655401:VSO655401 WBW655401:WCK655401 WLS655401:WMG655401 WVO655401:WWC655401 G720937:U720937 JC720937:JQ720937 SY720937:TM720937 ACU720937:ADI720937 AMQ720937:ANE720937 AWM720937:AXA720937 BGI720937:BGW720937 BQE720937:BQS720937 CAA720937:CAO720937 CJW720937:CKK720937 CTS720937:CUG720937 DDO720937:DEC720937 DNK720937:DNY720937 DXG720937:DXU720937 EHC720937:EHQ720937 EQY720937:ERM720937 FAU720937:FBI720937 FKQ720937:FLE720937 FUM720937:FVA720937 GEI720937:GEW720937 GOE720937:GOS720937 GYA720937:GYO720937 HHW720937:HIK720937 HRS720937:HSG720937 IBO720937:ICC720937 ILK720937:ILY720937 IVG720937:IVU720937 JFC720937:JFQ720937 JOY720937:JPM720937 JYU720937:JZI720937 KIQ720937:KJE720937 KSM720937:KTA720937 LCI720937:LCW720937 LME720937:LMS720937 LWA720937:LWO720937 MFW720937:MGK720937 MPS720937:MQG720937 MZO720937:NAC720937 NJK720937:NJY720937 NTG720937:NTU720937 ODC720937:ODQ720937 OMY720937:ONM720937 OWU720937:OXI720937 PGQ720937:PHE720937 PQM720937:PRA720937 QAI720937:QAW720937 QKE720937:QKS720937 QUA720937:QUO720937 RDW720937:REK720937 RNS720937:ROG720937 RXO720937:RYC720937 SHK720937:SHY720937 SRG720937:SRU720937 TBC720937:TBQ720937 TKY720937:TLM720937 TUU720937:TVI720937 UEQ720937:UFE720937 UOM720937:UPA720937 UYI720937:UYW720937 VIE720937:VIS720937 VSA720937:VSO720937 WBW720937:WCK720937 WLS720937:WMG720937 WVO720937:WWC720937 G786473:U786473 JC786473:JQ786473 SY786473:TM786473 ACU786473:ADI786473 AMQ786473:ANE786473 AWM786473:AXA786473 BGI786473:BGW786473 BQE786473:BQS786473 CAA786473:CAO786473 CJW786473:CKK786473 CTS786473:CUG786473 DDO786473:DEC786473 DNK786473:DNY786473 DXG786473:DXU786473 EHC786473:EHQ786473 EQY786473:ERM786473 FAU786473:FBI786473 FKQ786473:FLE786473 FUM786473:FVA786473 GEI786473:GEW786473 GOE786473:GOS786473 GYA786473:GYO786473 HHW786473:HIK786473 HRS786473:HSG786473 IBO786473:ICC786473 ILK786473:ILY786473 IVG786473:IVU786473 JFC786473:JFQ786473 JOY786473:JPM786473 JYU786473:JZI786473 KIQ786473:KJE786473 KSM786473:KTA786473 LCI786473:LCW786473 LME786473:LMS786473 LWA786473:LWO786473 MFW786473:MGK786473 MPS786473:MQG786473 MZO786473:NAC786473 NJK786473:NJY786473 NTG786473:NTU786473 ODC786473:ODQ786473 OMY786473:ONM786473 OWU786473:OXI786473 PGQ786473:PHE786473 PQM786473:PRA786473 QAI786473:QAW786473 QKE786473:QKS786473 QUA786473:QUO786473 RDW786473:REK786473 RNS786473:ROG786473 RXO786473:RYC786473 SHK786473:SHY786473 SRG786473:SRU786473 TBC786473:TBQ786473 TKY786473:TLM786473 TUU786473:TVI786473 UEQ786473:UFE786473 UOM786473:UPA786473 UYI786473:UYW786473 VIE786473:VIS786473 VSA786473:VSO786473 WBW786473:WCK786473 WLS786473:WMG786473 WVO786473:WWC786473 G852009:U852009 JC852009:JQ852009 SY852009:TM852009 ACU852009:ADI852009 AMQ852009:ANE852009 AWM852009:AXA852009 BGI852009:BGW852009 BQE852009:BQS852009 CAA852009:CAO852009 CJW852009:CKK852009 CTS852009:CUG852009 DDO852009:DEC852009 DNK852009:DNY852009 DXG852009:DXU852009 EHC852009:EHQ852009 EQY852009:ERM852009 FAU852009:FBI852009 FKQ852009:FLE852009 FUM852009:FVA852009 GEI852009:GEW852009 GOE852009:GOS852009 GYA852009:GYO852009 HHW852009:HIK852009 HRS852009:HSG852009 IBO852009:ICC852009 ILK852009:ILY852009 IVG852009:IVU852009 JFC852009:JFQ852009 JOY852009:JPM852009 JYU852009:JZI852009 KIQ852009:KJE852009 KSM852009:KTA852009 LCI852009:LCW852009 LME852009:LMS852009 LWA852009:LWO852009 MFW852009:MGK852009 MPS852009:MQG852009 MZO852009:NAC852009 NJK852009:NJY852009 NTG852009:NTU852009 ODC852009:ODQ852009 OMY852009:ONM852009 OWU852009:OXI852009 PGQ852009:PHE852009 PQM852009:PRA852009 QAI852009:QAW852009 QKE852009:QKS852009 QUA852009:QUO852009 RDW852009:REK852009 RNS852009:ROG852009 RXO852009:RYC852009 SHK852009:SHY852009 SRG852009:SRU852009 TBC852009:TBQ852009 TKY852009:TLM852009 TUU852009:TVI852009 UEQ852009:UFE852009 UOM852009:UPA852009 UYI852009:UYW852009 VIE852009:VIS852009 VSA852009:VSO852009 WBW852009:WCK852009 WLS852009:WMG852009 WVO852009:WWC852009 G917545:U917545 JC917545:JQ917545 SY917545:TM917545 ACU917545:ADI917545 AMQ917545:ANE917545 AWM917545:AXA917545 BGI917545:BGW917545 BQE917545:BQS917545 CAA917545:CAO917545 CJW917545:CKK917545 CTS917545:CUG917545 DDO917545:DEC917545 DNK917545:DNY917545 DXG917545:DXU917545 EHC917545:EHQ917545 EQY917545:ERM917545 FAU917545:FBI917545 FKQ917545:FLE917545 FUM917545:FVA917545 GEI917545:GEW917545 GOE917545:GOS917545 GYA917545:GYO917545 HHW917545:HIK917545 HRS917545:HSG917545 IBO917545:ICC917545 ILK917545:ILY917545 IVG917545:IVU917545 JFC917545:JFQ917545 JOY917545:JPM917545 JYU917545:JZI917545 KIQ917545:KJE917545 KSM917545:KTA917545 LCI917545:LCW917545 LME917545:LMS917545 LWA917545:LWO917545 MFW917545:MGK917545 MPS917545:MQG917545 MZO917545:NAC917545 NJK917545:NJY917545 NTG917545:NTU917545 ODC917545:ODQ917545 OMY917545:ONM917545 OWU917545:OXI917545 PGQ917545:PHE917545 PQM917545:PRA917545 QAI917545:QAW917545 QKE917545:QKS917545 QUA917545:QUO917545 RDW917545:REK917545 RNS917545:ROG917545 RXO917545:RYC917545 SHK917545:SHY917545 SRG917545:SRU917545 TBC917545:TBQ917545 TKY917545:TLM917545 TUU917545:TVI917545 UEQ917545:UFE917545 UOM917545:UPA917545 UYI917545:UYW917545 VIE917545:VIS917545 VSA917545:VSO917545 WBW917545:WCK917545 WLS917545:WMG917545 WVO917545:WWC917545 G983081:U983081 JC983081:JQ983081 SY983081:TM983081 ACU983081:ADI983081 AMQ983081:ANE983081 AWM983081:AXA983081 BGI983081:BGW983081 BQE983081:BQS983081 CAA983081:CAO983081 CJW983081:CKK983081 CTS983081:CUG983081 DDO983081:DEC983081 DNK983081:DNY983081 DXG983081:DXU983081 EHC983081:EHQ983081 EQY983081:ERM983081 FAU983081:FBI983081 FKQ983081:FLE983081 FUM983081:FVA983081 GEI983081:GEW983081 GOE983081:GOS983081 GYA983081:GYO983081 HHW983081:HIK983081 HRS983081:HSG983081 IBO983081:ICC983081 ILK983081:ILY983081 IVG983081:IVU983081 JFC983081:JFQ983081 JOY983081:JPM983081 JYU983081:JZI983081 KIQ983081:KJE983081 KSM983081:KTA983081 LCI983081:LCW983081 LME983081:LMS983081 LWA983081:LWO983081 MFW983081:MGK983081 MPS983081:MQG983081 MZO983081:NAC983081 NJK983081:NJY983081 NTG983081:NTU983081 ODC983081:ODQ983081 OMY983081:ONM983081 OWU983081:OXI983081 PGQ983081:PHE983081 PQM983081:PRA983081 QAI983081:QAW983081 QKE983081:QKS983081 QUA983081:QUO983081 RDW983081:REK983081 RNS983081:ROG983081 RXO983081:RYC983081 SHK983081:SHY983081 SRG983081:SRU983081 TBC983081:TBQ983081 TKY983081:TLM983081 TUU983081:TVI983081 UEQ983081:UFE983081 UOM983081:UPA983081 UYI983081:UYW983081 VIE983081:VIS983081 VSA983081:VSO983081 WBW983081:WCK983081 WLS983081:WMG983081 WVO983081:WWC983081 D30:V40 IZ30:JR40 SV30:TN40 ACR30:ADJ40 AMN30:ANF40 AWJ30:AXB40 BGF30:BGX40 BQB30:BQT40 BZX30:CAP40 CJT30:CKL40 CTP30:CUH40 DDL30:DED40 DNH30:DNZ40 DXD30:DXV40 EGZ30:EHR40 EQV30:ERN40 FAR30:FBJ40 FKN30:FLF40 FUJ30:FVB40 GEF30:GEX40 GOB30:GOT40 GXX30:GYP40 HHT30:HIL40 HRP30:HSH40 IBL30:ICD40 ILH30:ILZ40 IVD30:IVV40 JEZ30:JFR40 JOV30:JPN40 JYR30:JZJ40 KIN30:KJF40 KSJ30:KTB40 LCF30:LCX40 LMB30:LMT40 LVX30:LWP40 MFT30:MGL40 MPP30:MQH40 MZL30:NAD40 NJH30:NJZ40 NTD30:NTV40 OCZ30:ODR40 OMV30:ONN40 OWR30:OXJ40 PGN30:PHF40 PQJ30:PRB40 QAF30:QAX40 QKB30:QKT40 QTX30:QUP40 RDT30:REL40 RNP30:ROH40 RXL30:RYD40 SHH30:SHZ40 SRD30:SRV40 TAZ30:TBR40 TKV30:TLN40 TUR30:TVJ40 UEN30:UFF40 UOJ30:UPB40 UYF30:UYX40 VIB30:VIT40 VRX30:VSP40 WBT30:WCL40 WLP30:WMH40 WVL30:WWD40 D65566:V65576 IZ65566:JR65576 SV65566:TN65576 ACR65566:ADJ65576 AMN65566:ANF65576 AWJ65566:AXB65576 BGF65566:BGX65576 BQB65566:BQT65576 BZX65566:CAP65576 CJT65566:CKL65576 CTP65566:CUH65576 DDL65566:DED65576 DNH65566:DNZ65576 DXD65566:DXV65576 EGZ65566:EHR65576 EQV65566:ERN65576 FAR65566:FBJ65576 FKN65566:FLF65576 FUJ65566:FVB65576 GEF65566:GEX65576 GOB65566:GOT65576 GXX65566:GYP65576 HHT65566:HIL65576 HRP65566:HSH65576 IBL65566:ICD65576 ILH65566:ILZ65576 IVD65566:IVV65576 JEZ65566:JFR65576 JOV65566:JPN65576 JYR65566:JZJ65576 KIN65566:KJF65576 KSJ65566:KTB65576 LCF65566:LCX65576 LMB65566:LMT65576 LVX65566:LWP65576 MFT65566:MGL65576 MPP65566:MQH65576 MZL65566:NAD65576 NJH65566:NJZ65576 NTD65566:NTV65576 OCZ65566:ODR65576 OMV65566:ONN65576 OWR65566:OXJ65576 PGN65566:PHF65576 PQJ65566:PRB65576 QAF65566:QAX65576 QKB65566:QKT65576 QTX65566:QUP65576 RDT65566:REL65576 RNP65566:ROH65576 RXL65566:RYD65576 SHH65566:SHZ65576 SRD65566:SRV65576 TAZ65566:TBR65576 TKV65566:TLN65576 TUR65566:TVJ65576 UEN65566:UFF65576 UOJ65566:UPB65576 UYF65566:UYX65576 VIB65566:VIT65576 VRX65566:VSP65576 WBT65566:WCL65576 WLP65566:WMH65576 WVL65566:WWD65576 D131102:V131112 IZ131102:JR131112 SV131102:TN131112 ACR131102:ADJ131112 AMN131102:ANF131112 AWJ131102:AXB131112 BGF131102:BGX131112 BQB131102:BQT131112 BZX131102:CAP131112 CJT131102:CKL131112 CTP131102:CUH131112 DDL131102:DED131112 DNH131102:DNZ131112 DXD131102:DXV131112 EGZ131102:EHR131112 EQV131102:ERN131112 FAR131102:FBJ131112 FKN131102:FLF131112 FUJ131102:FVB131112 GEF131102:GEX131112 GOB131102:GOT131112 GXX131102:GYP131112 HHT131102:HIL131112 HRP131102:HSH131112 IBL131102:ICD131112 ILH131102:ILZ131112 IVD131102:IVV131112 JEZ131102:JFR131112 JOV131102:JPN131112 JYR131102:JZJ131112 KIN131102:KJF131112 KSJ131102:KTB131112 LCF131102:LCX131112 LMB131102:LMT131112 LVX131102:LWP131112 MFT131102:MGL131112 MPP131102:MQH131112 MZL131102:NAD131112 NJH131102:NJZ131112 NTD131102:NTV131112 OCZ131102:ODR131112 OMV131102:ONN131112 OWR131102:OXJ131112 PGN131102:PHF131112 PQJ131102:PRB131112 QAF131102:QAX131112 QKB131102:QKT131112 QTX131102:QUP131112 RDT131102:REL131112 RNP131102:ROH131112 RXL131102:RYD131112 SHH131102:SHZ131112 SRD131102:SRV131112 TAZ131102:TBR131112 TKV131102:TLN131112 TUR131102:TVJ131112 UEN131102:UFF131112 UOJ131102:UPB131112 UYF131102:UYX131112 VIB131102:VIT131112 VRX131102:VSP131112 WBT131102:WCL131112 WLP131102:WMH131112 WVL131102:WWD131112 D196638:V196648 IZ196638:JR196648 SV196638:TN196648 ACR196638:ADJ196648 AMN196638:ANF196648 AWJ196638:AXB196648 BGF196638:BGX196648 BQB196638:BQT196648 BZX196638:CAP196648 CJT196638:CKL196648 CTP196638:CUH196648 DDL196638:DED196648 DNH196638:DNZ196648 DXD196638:DXV196648 EGZ196638:EHR196648 EQV196638:ERN196648 FAR196638:FBJ196648 FKN196638:FLF196648 FUJ196638:FVB196648 GEF196638:GEX196648 GOB196638:GOT196648 GXX196638:GYP196648 HHT196638:HIL196648 HRP196638:HSH196648 IBL196638:ICD196648 ILH196638:ILZ196648 IVD196638:IVV196648 JEZ196638:JFR196648 JOV196638:JPN196648 JYR196638:JZJ196648 KIN196638:KJF196648 KSJ196638:KTB196648 LCF196638:LCX196648 LMB196638:LMT196648 LVX196638:LWP196648 MFT196638:MGL196648 MPP196638:MQH196648 MZL196638:NAD196648 NJH196638:NJZ196648 NTD196638:NTV196648 OCZ196638:ODR196648 OMV196638:ONN196648 OWR196638:OXJ196648 PGN196638:PHF196648 PQJ196638:PRB196648 QAF196638:QAX196648 QKB196638:QKT196648 QTX196638:QUP196648 RDT196638:REL196648 RNP196638:ROH196648 RXL196638:RYD196648 SHH196638:SHZ196648 SRD196638:SRV196648 TAZ196638:TBR196648 TKV196638:TLN196648 TUR196638:TVJ196648 UEN196638:UFF196648 UOJ196638:UPB196648 UYF196638:UYX196648 VIB196638:VIT196648 VRX196638:VSP196648 WBT196638:WCL196648 WLP196638:WMH196648 WVL196638:WWD196648 D262174:V262184 IZ262174:JR262184 SV262174:TN262184 ACR262174:ADJ262184 AMN262174:ANF262184 AWJ262174:AXB262184 BGF262174:BGX262184 BQB262174:BQT262184 BZX262174:CAP262184 CJT262174:CKL262184 CTP262174:CUH262184 DDL262174:DED262184 DNH262174:DNZ262184 DXD262174:DXV262184 EGZ262174:EHR262184 EQV262174:ERN262184 FAR262174:FBJ262184 FKN262174:FLF262184 FUJ262174:FVB262184 GEF262174:GEX262184 GOB262174:GOT262184 GXX262174:GYP262184 HHT262174:HIL262184 HRP262174:HSH262184 IBL262174:ICD262184 ILH262174:ILZ262184 IVD262174:IVV262184 JEZ262174:JFR262184 JOV262174:JPN262184 JYR262174:JZJ262184 KIN262174:KJF262184 KSJ262174:KTB262184 LCF262174:LCX262184 LMB262174:LMT262184 LVX262174:LWP262184 MFT262174:MGL262184 MPP262174:MQH262184 MZL262174:NAD262184 NJH262174:NJZ262184 NTD262174:NTV262184 OCZ262174:ODR262184 OMV262174:ONN262184 OWR262174:OXJ262184 PGN262174:PHF262184 PQJ262174:PRB262184 QAF262174:QAX262184 QKB262174:QKT262184 QTX262174:QUP262184 RDT262174:REL262184 RNP262174:ROH262184 RXL262174:RYD262184 SHH262174:SHZ262184 SRD262174:SRV262184 TAZ262174:TBR262184 TKV262174:TLN262184 TUR262174:TVJ262184 UEN262174:UFF262184 UOJ262174:UPB262184 UYF262174:UYX262184 VIB262174:VIT262184 VRX262174:VSP262184 WBT262174:WCL262184 WLP262174:WMH262184 WVL262174:WWD262184 D327710:V327720 IZ327710:JR327720 SV327710:TN327720 ACR327710:ADJ327720 AMN327710:ANF327720 AWJ327710:AXB327720 BGF327710:BGX327720 BQB327710:BQT327720 BZX327710:CAP327720 CJT327710:CKL327720 CTP327710:CUH327720 DDL327710:DED327720 DNH327710:DNZ327720 DXD327710:DXV327720 EGZ327710:EHR327720 EQV327710:ERN327720 FAR327710:FBJ327720 FKN327710:FLF327720 FUJ327710:FVB327720 GEF327710:GEX327720 GOB327710:GOT327720 GXX327710:GYP327720 HHT327710:HIL327720 HRP327710:HSH327720 IBL327710:ICD327720 ILH327710:ILZ327720 IVD327710:IVV327720 JEZ327710:JFR327720 JOV327710:JPN327720 JYR327710:JZJ327720 KIN327710:KJF327720 KSJ327710:KTB327720 LCF327710:LCX327720 LMB327710:LMT327720 LVX327710:LWP327720 MFT327710:MGL327720 MPP327710:MQH327720 MZL327710:NAD327720 NJH327710:NJZ327720 NTD327710:NTV327720 OCZ327710:ODR327720 OMV327710:ONN327720 OWR327710:OXJ327720 PGN327710:PHF327720 PQJ327710:PRB327720 QAF327710:QAX327720 QKB327710:QKT327720 QTX327710:QUP327720 RDT327710:REL327720 RNP327710:ROH327720 RXL327710:RYD327720 SHH327710:SHZ327720 SRD327710:SRV327720 TAZ327710:TBR327720 TKV327710:TLN327720 TUR327710:TVJ327720 UEN327710:UFF327720 UOJ327710:UPB327720 UYF327710:UYX327720 VIB327710:VIT327720 VRX327710:VSP327720 WBT327710:WCL327720 WLP327710:WMH327720 WVL327710:WWD327720 D393246:V393256 IZ393246:JR393256 SV393246:TN393256 ACR393246:ADJ393256 AMN393246:ANF393256 AWJ393246:AXB393256 BGF393246:BGX393256 BQB393246:BQT393256 BZX393246:CAP393256 CJT393246:CKL393256 CTP393246:CUH393256 DDL393246:DED393256 DNH393246:DNZ393256 DXD393246:DXV393256 EGZ393246:EHR393256 EQV393246:ERN393256 FAR393246:FBJ393256 FKN393246:FLF393256 FUJ393246:FVB393256 GEF393246:GEX393256 GOB393246:GOT393256 GXX393246:GYP393256 HHT393246:HIL393256 HRP393246:HSH393256 IBL393246:ICD393256 ILH393246:ILZ393256 IVD393246:IVV393256 JEZ393246:JFR393256 JOV393246:JPN393256 JYR393246:JZJ393256 KIN393246:KJF393256 KSJ393246:KTB393256 LCF393246:LCX393256 LMB393246:LMT393256 LVX393246:LWP393256 MFT393246:MGL393256 MPP393246:MQH393256 MZL393246:NAD393256 NJH393246:NJZ393256 NTD393246:NTV393256 OCZ393246:ODR393256 OMV393246:ONN393256 OWR393246:OXJ393256 PGN393246:PHF393256 PQJ393246:PRB393256 QAF393246:QAX393256 QKB393246:QKT393256 QTX393246:QUP393256 RDT393246:REL393256 RNP393246:ROH393256 RXL393246:RYD393256 SHH393246:SHZ393256 SRD393246:SRV393256 TAZ393246:TBR393256 TKV393246:TLN393256 TUR393246:TVJ393256 UEN393246:UFF393256 UOJ393246:UPB393256 UYF393246:UYX393256 VIB393246:VIT393256 VRX393246:VSP393256 WBT393246:WCL393256 WLP393246:WMH393256 WVL393246:WWD393256 D458782:V458792 IZ458782:JR458792 SV458782:TN458792 ACR458782:ADJ458792 AMN458782:ANF458792 AWJ458782:AXB458792 BGF458782:BGX458792 BQB458782:BQT458792 BZX458782:CAP458792 CJT458782:CKL458792 CTP458782:CUH458792 DDL458782:DED458792 DNH458782:DNZ458792 DXD458782:DXV458792 EGZ458782:EHR458792 EQV458782:ERN458792 FAR458782:FBJ458792 FKN458782:FLF458792 FUJ458782:FVB458792 GEF458782:GEX458792 GOB458782:GOT458792 GXX458782:GYP458792 HHT458782:HIL458792 HRP458782:HSH458792 IBL458782:ICD458792 ILH458782:ILZ458792 IVD458782:IVV458792 JEZ458782:JFR458792 JOV458782:JPN458792 JYR458782:JZJ458792 KIN458782:KJF458792 KSJ458782:KTB458792 LCF458782:LCX458792 LMB458782:LMT458792 LVX458782:LWP458792 MFT458782:MGL458792 MPP458782:MQH458792 MZL458782:NAD458792 NJH458782:NJZ458792 NTD458782:NTV458792 OCZ458782:ODR458792 OMV458782:ONN458792 OWR458782:OXJ458792 PGN458782:PHF458792 PQJ458782:PRB458792 QAF458782:QAX458792 QKB458782:QKT458792 QTX458782:QUP458792 RDT458782:REL458792 RNP458782:ROH458792 RXL458782:RYD458792 SHH458782:SHZ458792 SRD458782:SRV458792 TAZ458782:TBR458792 TKV458782:TLN458792 TUR458782:TVJ458792 UEN458782:UFF458792 UOJ458782:UPB458792 UYF458782:UYX458792 VIB458782:VIT458792 VRX458782:VSP458792 WBT458782:WCL458792 WLP458782:WMH458792 WVL458782:WWD458792 D524318:V524328 IZ524318:JR524328 SV524318:TN524328 ACR524318:ADJ524328 AMN524318:ANF524328 AWJ524318:AXB524328 BGF524318:BGX524328 BQB524318:BQT524328 BZX524318:CAP524328 CJT524318:CKL524328 CTP524318:CUH524328 DDL524318:DED524328 DNH524318:DNZ524328 DXD524318:DXV524328 EGZ524318:EHR524328 EQV524318:ERN524328 FAR524318:FBJ524328 FKN524318:FLF524328 FUJ524318:FVB524328 GEF524318:GEX524328 GOB524318:GOT524328 GXX524318:GYP524328 HHT524318:HIL524328 HRP524318:HSH524328 IBL524318:ICD524328 ILH524318:ILZ524328 IVD524318:IVV524328 JEZ524318:JFR524328 JOV524318:JPN524328 JYR524318:JZJ524328 KIN524318:KJF524328 KSJ524318:KTB524328 LCF524318:LCX524328 LMB524318:LMT524328 LVX524318:LWP524328 MFT524318:MGL524328 MPP524318:MQH524328 MZL524318:NAD524328 NJH524318:NJZ524328 NTD524318:NTV524328 OCZ524318:ODR524328 OMV524318:ONN524328 OWR524318:OXJ524328 PGN524318:PHF524328 PQJ524318:PRB524328 QAF524318:QAX524328 QKB524318:QKT524328 QTX524318:QUP524328 RDT524318:REL524328 RNP524318:ROH524328 RXL524318:RYD524328 SHH524318:SHZ524328 SRD524318:SRV524328 TAZ524318:TBR524328 TKV524318:TLN524328 TUR524318:TVJ524328 UEN524318:UFF524328 UOJ524318:UPB524328 UYF524318:UYX524328 VIB524318:VIT524328 VRX524318:VSP524328 WBT524318:WCL524328 WLP524318:WMH524328 WVL524318:WWD524328 D589854:V589864 IZ589854:JR589864 SV589854:TN589864 ACR589854:ADJ589864 AMN589854:ANF589864 AWJ589854:AXB589864 BGF589854:BGX589864 BQB589854:BQT589864 BZX589854:CAP589864 CJT589854:CKL589864 CTP589854:CUH589864 DDL589854:DED589864 DNH589854:DNZ589864 DXD589854:DXV589864 EGZ589854:EHR589864 EQV589854:ERN589864 FAR589854:FBJ589864 FKN589854:FLF589864 FUJ589854:FVB589864 GEF589854:GEX589864 GOB589854:GOT589864 GXX589854:GYP589864 HHT589854:HIL589864 HRP589854:HSH589864 IBL589854:ICD589864 ILH589854:ILZ589864 IVD589854:IVV589864 JEZ589854:JFR589864 JOV589854:JPN589864 JYR589854:JZJ589864 KIN589854:KJF589864 KSJ589854:KTB589864 LCF589854:LCX589864 LMB589854:LMT589864 LVX589854:LWP589864 MFT589854:MGL589864 MPP589854:MQH589864 MZL589854:NAD589864 NJH589854:NJZ589864 NTD589854:NTV589864 OCZ589854:ODR589864 OMV589854:ONN589864 OWR589854:OXJ589864 PGN589854:PHF589864 PQJ589854:PRB589864 QAF589854:QAX589864 QKB589854:QKT589864 QTX589854:QUP589864 RDT589854:REL589864 RNP589854:ROH589864 RXL589854:RYD589864 SHH589854:SHZ589864 SRD589854:SRV589864 TAZ589854:TBR589864 TKV589854:TLN589864 TUR589854:TVJ589864 UEN589854:UFF589864 UOJ589854:UPB589864 UYF589854:UYX589864 VIB589854:VIT589864 VRX589854:VSP589864 WBT589854:WCL589864 WLP589854:WMH589864 WVL589854:WWD589864 D655390:V655400 IZ655390:JR655400 SV655390:TN655400 ACR655390:ADJ655400 AMN655390:ANF655400 AWJ655390:AXB655400 BGF655390:BGX655400 BQB655390:BQT655400 BZX655390:CAP655400 CJT655390:CKL655400 CTP655390:CUH655400 DDL655390:DED655400 DNH655390:DNZ655400 DXD655390:DXV655400 EGZ655390:EHR655400 EQV655390:ERN655400 FAR655390:FBJ655400 FKN655390:FLF655400 FUJ655390:FVB655400 GEF655390:GEX655400 GOB655390:GOT655400 GXX655390:GYP655400 HHT655390:HIL655400 HRP655390:HSH655400 IBL655390:ICD655400 ILH655390:ILZ655400 IVD655390:IVV655400 JEZ655390:JFR655400 JOV655390:JPN655400 JYR655390:JZJ655400 KIN655390:KJF655400 KSJ655390:KTB655400 LCF655390:LCX655400 LMB655390:LMT655400 LVX655390:LWP655400 MFT655390:MGL655400 MPP655390:MQH655400 MZL655390:NAD655400 NJH655390:NJZ655400 NTD655390:NTV655400 OCZ655390:ODR655400 OMV655390:ONN655400 OWR655390:OXJ655400 PGN655390:PHF655400 PQJ655390:PRB655400 QAF655390:QAX655400 QKB655390:QKT655400 QTX655390:QUP655400 RDT655390:REL655400 RNP655390:ROH655400 RXL655390:RYD655400 SHH655390:SHZ655400 SRD655390:SRV655400 TAZ655390:TBR655400 TKV655390:TLN655400 TUR655390:TVJ655400 UEN655390:UFF655400 UOJ655390:UPB655400 UYF655390:UYX655400 VIB655390:VIT655400 VRX655390:VSP655400 WBT655390:WCL655400 WLP655390:WMH655400 WVL655390:WWD655400 D720926:V720936 IZ720926:JR720936 SV720926:TN720936 ACR720926:ADJ720936 AMN720926:ANF720936 AWJ720926:AXB720936 BGF720926:BGX720936 BQB720926:BQT720936 BZX720926:CAP720936 CJT720926:CKL720936 CTP720926:CUH720936 DDL720926:DED720936 DNH720926:DNZ720936 DXD720926:DXV720936 EGZ720926:EHR720936 EQV720926:ERN720936 FAR720926:FBJ720936 FKN720926:FLF720936 FUJ720926:FVB720936 GEF720926:GEX720936 GOB720926:GOT720936 GXX720926:GYP720936 HHT720926:HIL720936 HRP720926:HSH720936 IBL720926:ICD720936 ILH720926:ILZ720936 IVD720926:IVV720936 JEZ720926:JFR720936 JOV720926:JPN720936 JYR720926:JZJ720936 KIN720926:KJF720936 KSJ720926:KTB720936 LCF720926:LCX720936 LMB720926:LMT720936 LVX720926:LWP720936 MFT720926:MGL720936 MPP720926:MQH720936 MZL720926:NAD720936 NJH720926:NJZ720936 NTD720926:NTV720936 OCZ720926:ODR720936 OMV720926:ONN720936 OWR720926:OXJ720936 PGN720926:PHF720936 PQJ720926:PRB720936 QAF720926:QAX720936 QKB720926:QKT720936 QTX720926:QUP720936 RDT720926:REL720936 RNP720926:ROH720936 RXL720926:RYD720936 SHH720926:SHZ720936 SRD720926:SRV720936 TAZ720926:TBR720936 TKV720926:TLN720936 TUR720926:TVJ720936 UEN720926:UFF720936 UOJ720926:UPB720936 UYF720926:UYX720936 VIB720926:VIT720936 VRX720926:VSP720936 WBT720926:WCL720936 WLP720926:WMH720936 WVL720926:WWD720936 D786462:V786472 IZ786462:JR786472 SV786462:TN786472 ACR786462:ADJ786472 AMN786462:ANF786472 AWJ786462:AXB786472 BGF786462:BGX786472 BQB786462:BQT786472 BZX786462:CAP786472 CJT786462:CKL786472 CTP786462:CUH786472 DDL786462:DED786472 DNH786462:DNZ786472 DXD786462:DXV786472 EGZ786462:EHR786472 EQV786462:ERN786472 FAR786462:FBJ786472 FKN786462:FLF786472 FUJ786462:FVB786472 GEF786462:GEX786472 GOB786462:GOT786472 GXX786462:GYP786472 HHT786462:HIL786472 HRP786462:HSH786472 IBL786462:ICD786472 ILH786462:ILZ786472 IVD786462:IVV786472 JEZ786462:JFR786472 JOV786462:JPN786472 JYR786462:JZJ786472 KIN786462:KJF786472 KSJ786462:KTB786472 LCF786462:LCX786472 LMB786462:LMT786472 LVX786462:LWP786472 MFT786462:MGL786472 MPP786462:MQH786472 MZL786462:NAD786472 NJH786462:NJZ786472 NTD786462:NTV786472 OCZ786462:ODR786472 OMV786462:ONN786472 OWR786462:OXJ786472 PGN786462:PHF786472 PQJ786462:PRB786472 QAF786462:QAX786472 QKB786462:QKT786472 QTX786462:QUP786472 RDT786462:REL786472 RNP786462:ROH786472 RXL786462:RYD786472 SHH786462:SHZ786472 SRD786462:SRV786472 TAZ786462:TBR786472 TKV786462:TLN786472 TUR786462:TVJ786472 UEN786462:UFF786472 UOJ786462:UPB786472 UYF786462:UYX786472 VIB786462:VIT786472 VRX786462:VSP786472 WBT786462:WCL786472 WLP786462:WMH786472 WVL786462:WWD786472 D851998:V852008 IZ851998:JR852008 SV851998:TN852008 ACR851998:ADJ852008 AMN851998:ANF852008 AWJ851998:AXB852008 BGF851998:BGX852008 BQB851998:BQT852008 BZX851998:CAP852008 CJT851998:CKL852008 CTP851998:CUH852008 DDL851998:DED852008 DNH851998:DNZ852008 DXD851998:DXV852008 EGZ851998:EHR852008 EQV851998:ERN852008 FAR851998:FBJ852008 FKN851998:FLF852008 FUJ851998:FVB852008 GEF851998:GEX852008 GOB851998:GOT852008 GXX851998:GYP852008 HHT851998:HIL852008 HRP851998:HSH852008 IBL851998:ICD852008 ILH851998:ILZ852008 IVD851998:IVV852008 JEZ851998:JFR852008 JOV851998:JPN852008 JYR851998:JZJ852008 KIN851998:KJF852008 KSJ851998:KTB852008 LCF851998:LCX852008 LMB851998:LMT852008 LVX851998:LWP852008 MFT851998:MGL852008 MPP851998:MQH852008 MZL851998:NAD852008 NJH851998:NJZ852008 NTD851998:NTV852008 OCZ851998:ODR852008 OMV851998:ONN852008 OWR851998:OXJ852008 PGN851998:PHF852008 PQJ851998:PRB852008 QAF851998:QAX852008 QKB851998:QKT852008 QTX851998:QUP852008 RDT851998:REL852008 RNP851998:ROH852008 RXL851998:RYD852008 SHH851998:SHZ852008 SRD851998:SRV852008 TAZ851998:TBR852008 TKV851998:TLN852008 TUR851998:TVJ852008 UEN851998:UFF852008 UOJ851998:UPB852008 UYF851998:UYX852008 VIB851998:VIT852008 VRX851998:VSP852008 WBT851998:WCL852008 WLP851998:WMH852008 WVL851998:WWD852008 D917534:V917544 IZ917534:JR917544 SV917534:TN917544 ACR917534:ADJ917544 AMN917534:ANF917544 AWJ917534:AXB917544 BGF917534:BGX917544 BQB917534:BQT917544 BZX917534:CAP917544 CJT917534:CKL917544 CTP917534:CUH917544 DDL917534:DED917544 DNH917534:DNZ917544 DXD917534:DXV917544 EGZ917534:EHR917544 EQV917534:ERN917544 FAR917534:FBJ917544 FKN917534:FLF917544 FUJ917534:FVB917544 GEF917534:GEX917544 GOB917534:GOT917544 GXX917534:GYP917544 HHT917534:HIL917544 HRP917534:HSH917544 IBL917534:ICD917544 ILH917534:ILZ917544 IVD917534:IVV917544 JEZ917534:JFR917544 JOV917534:JPN917544 JYR917534:JZJ917544 KIN917534:KJF917544 KSJ917534:KTB917544 LCF917534:LCX917544 LMB917534:LMT917544 LVX917534:LWP917544 MFT917534:MGL917544 MPP917534:MQH917544 MZL917534:NAD917544 NJH917534:NJZ917544 NTD917534:NTV917544 OCZ917534:ODR917544 OMV917534:ONN917544 OWR917534:OXJ917544 PGN917534:PHF917544 PQJ917534:PRB917544 QAF917534:QAX917544 QKB917534:QKT917544 QTX917534:QUP917544 RDT917534:REL917544 RNP917534:ROH917544 RXL917534:RYD917544 SHH917534:SHZ917544 SRD917534:SRV917544 TAZ917534:TBR917544 TKV917534:TLN917544 TUR917534:TVJ917544 UEN917534:UFF917544 UOJ917534:UPB917544 UYF917534:UYX917544 VIB917534:VIT917544 VRX917534:VSP917544 WBT917534:WCL917544 WLP917534:WMH917544 WVL917534:WWD917544 D983070:V983080 IZ983070:JR983080 SV983070:TN983080 ACR983070:ADJ983080 AMN983070:ANF983080 AWJ983070:AXB983080 BGF983070:BGX983080 BQB983070:BQT983080 BZX983070:CAP983080 CJT983070:CKL983080 CTP983070:CUH983080 DDL983070:DED983080 DNH983070:DNZ983080 DXD983070:DXV983080 EGZ983070:EHR983080 EQV983070:ERN983080 FAR983070:FBJ983080 FKN983070:FLF983080 FUJ983070:FVB983080 GEF983070:GEX983080 GOB983070:GOT983080 GXX983070:GYP983080 HHT983070:HIL983080 HRP983070:HSH983080 IBL983070:ICD983080 ILH983070:ILZ983080 IVD983070:IVV983080 JEZ983070:JFR983080 JOV983070:JPN983080 JYR983070:JZJ983080 KIN983070:KJF983080 KSJ983070:KTB983080 LCF983070:LCX983080 LMB983070:LMT983080 LVX983070:LWP983080 MFT983070:MGL983080 MPP983070:MQH983080 MZL983070:NAD983080 NJH983070:NJZ983080 NTD983070:NTV983080 OCZ983070:ODR983080 OMV983070:ONN983080 OWR983070:OXJ983080 PGN983070:PHF983080 PQJ983070:PRB983080 QAF983070:QAX983080 QKB983070:QKT983080 QTX983070:QUP983080 RDT983070:REL983080 RNP983070:ROH983080 RXL983070:RYD983080 SHH983070:SHZ983080 SRD983070:SRV983080 TAZ983070:TBR983080 TKV983070:TLN983080 TUR983070:TVJ983080 UEN983070:UFF983080 UOJ983070:UPB983080 UYF983070:UYX983080 VIB983070:VIT983080 VRX983070:VSP983080 WBT983070:WCL983080 WLP983070:WMH983080 WVL983070:WWD983080 AD30:AE40 JZ30:KA40 TV30:TW40 ADR30:ADS40 ANN30:ANO40 AXJ30:AXK40 BHF30:BHG40 BRB30:BRC40 CAX30:CAY40 CKT30:CKU40 CUP30:CUQ40 DEL30:DEM40 DOH30:DOI40 DYD30:DYE40 EHZ30:EIA40 ERV30:ERW40 FBR30:FBS40 FLN30:FLO40 FVJ30:FVK40 GFF30:GFG40 GPB30:GPC40 GYX30:GYY40 HIT30:HIU40 HSP30:HSQ40 ICL30:ICM40 IMH30:IMI40 IWD30:IWE40 JFZ30:JGA40 JPV30:JPW40 JZR30:JZS40 KJN30:KJO40 KTJ30:KTK40 LDF30:LDG40 LNB30:LNC40 LWX30:LWY40 MGT30:MGU40 MQP30:MQQ40 NAL30:NAM40 NKH30:NKI40 NUD30:NUE40 ODZ30:OEA40 ONV30:ONW40 OXR30:OXS40 PHN30:PHO40 PRJ30:PRK40 QBF30:QBG40 QLB30:QLC40 QUX30:QUY40 RET30:REU40 ROP30:ROQ40 RYL30:RYM40 SIH30:SII40 SSD30:SSE40 TBZ30:TCA40 TLV30:TLW40 TVR30:TVS40 UFN30:UFO40 UPJ30:UPK40 UZF30:UZG40 VJB30:VJC40 VSX30:VSY40 WCT30:WCU40 WMP30:WMQ40 WWL30:WWM40 AD65566:AE65576 JZ65566:KA65576 TV65566:TW65576 ADR65566:ADS65576 ANN65566:ANO65576 AXJ65566:AXK65576 BHF65566:BHG65576 BRB65566:BRC65576 CAX65566:CAY65576 CKT65566:CKU65576 CUP65566:CUQ65576 DEL65566:DEM65576 DOH65566:DOI65576 DYD65566:DYE65576 EHZ65566:EIA65576 ERV65566:ERW65576 FBR65566:FBS65576 FLN65566:FLO65576 FVJ65566:FVK65576 GFF65566:GFG65576 GPB65566:GPC65576 GYX65566:GYY65576 HIT65566:HIU65576 HSP65566:HSQ65576 ICL65566:ICM65576 IMH65566:IMI65576 IWD65566:IWE65576 JFZ65566:JGA65576 JPV65566:JPW65576 JZR65566:JZS65576 KJN65566:KJO65576 KTJ65566:KTK65576 LDF65566:LDG65576 LNB65566:LNC65576 LWX65566:LWY65576 MGT65566:MGU65576 MQP65566:MQQ65576 NAL65566:NAM65576 NKH65566:NKI65576 NUD65566:NUE65576 ODZ65566:OEA65576 ONV65566:ONW65576 OXR65566:OXS65576 PHN65566:PHO65576 PRJ65566:PRK65576 QBF65566:QBG65576 QLB65566:QLC65576 QUX65566:QUY65576 RET65566:REU65576 ROP65566:ROQ65576 RYL65566:RYM65576 SIH65566:SII65576 SSD65566:SSE65576 TBZ65566:TCA65576 TLV65566:TLW65576 TVR65566:TVS65576 UFN65566:UFO65576 UPJ65566:UPK65576 UZF65566:UZG65576 VJB65566:VJC65576 VSX65566:VSY65576 WCT65566:WCU65576 WMP65566:WMQ65576 WWL65566:WWM65576 AD131102:AE131112 JZ131102:KA131112 TV131102:TW131112 ADR131102:ADS131112 ANN131102:ANO131112 AXJ131102:AXK131112 BHF131102:BHG131112 BRB131102:BRC131112 CAX131102:CAY131112 CKT131102:CKU131112 CUP131102:CUQ131112 DEL131102:DEM131112 DOH131102:DOI131112 DYD131102:DYE131112 EHZ131102:EIA131112 ERV131102:ERW131112 FBR131102:FBS131112 FLN131102:FLO131112 FVJ131102:FVK131112 GFF131102:GFG131112 GPB131102:GPC131112 GYX131102:GYY131112 HIT131102:HIU131112 HSP131102:HSQ131112 ICL131102:ICM131112 IMH131102:IMI131112 IWD131102:IWE131112 JFZ131102:JGA131112 JPV131102:JPW131112 JZR131102:JZS131112 KJN131102:KJO131112 KTJ131102:KTK131112 LDF131102:LDG131112 LNB131102:LNC131112 LWX131102:LWY131112 MGT131102:MGU131112 MQP131102:MQQ131112 NAL131102:NAM131112 NKH131102:NKI131112 NUD131102:NUE131112 ODZ131102:OEA131112 ONV131102:ONW131112 OXR131102:OXS131112 PHN131102:PHO131112 PRJ131102:PRK131112 QBF131102:QBG131112 QLB131102:QLC131112 QUX131102:QUY131112 RET131102:REU131112 ROP131102:ROQ131112 RYL131102:RYM131112 SIH131102:SII131112 SSD131102:SSE131112 TBZ131102:TCA131112 TLV131102:TLW131112 TVR131102:TVS131112 UFN131102:UFO131112 UPJ131102:UPK131112 UZF131102:UZG131112 VJB131102:VJC131112 VSX131102:VSY131112 WCT131102:WCU131112 WMP131102:WMQ131112 WWL131102:WWM131112 AD196638:AE196648 JZ196638:KA196648 TV196638:TW196648 ADR196638:ADS196648 ANN196638:ANO196648 AXJ196638:AXK196648 BHF196638:BHG196648 BRB196638:BRC196648 CAX196638:CAY196648 CKT196638:CKU196648 CUP196638:CUQ196648 DEL196638:DEM196648 DOH196638:DOI196648 DYD196638:DYE196648 EHZ196638:EIA196648 ERV196638:ERW196648 FBR196638:FBS196648 FLN196638:FLO196648 FVJ196638:FVK196648 GFF196638:GFG196648 GPB196638:GPC196648 GYX196638:GYY196648 HIT196638:HIU196648 HSP196638:HSQ196648 ICL196638:ICM196648 IMH196638:IMI196648 IWD196638:IWE196648 JFZ196638:JGA196648 JPV196638:JPW196648 JZR196638:JZS196648 KJN196638:KJO196648 KTJ196638:KTK196648 LDF196638:LDG196648 LNB196638:LNC196648 LWX196638:LWY196648 MGT196638:MGU196648 MQP196638:MQQ196648 NAL196638:NAM196648 NKH196638:NKI196648 NUD196638:NUE196648 ODZ196638:OEA196648 ONV196638:ONW196648 OXR196638:OXS196648 PHN196638:PHO196648 PRJ196638:PRK196648 QBF196638:QBG196648 QLB196638:QLC196648 QUX196638:QUY196648 RET196638:REU196648 ROP196638:ROQ196648 RYL196638:RYM196648 SIH196638:SII196648 SSD196638:SSE196648 TBZ196638:TCA196648 TLV196638:TLW196648 TVR196638:TVS196648 UFN196638:UFO196648 UPJ196638:UPK196648 UZF196638:UZG196648 VJB196638:VJC196648 VSX196638:VSY196648 WCT196638:WCU196648 WMP196638:WMQ196648 WWL196638:WWM196648 AD262174:AE262184 JZ262174:KA262184 TV262174:TW262184 ADR262174:ADS262184 ANN262174:ANO262184 AXJ262174:AXK262184 BHF262174:BHG262184 BRB262174:BRC262184 CAX262174:CAY262184 CKT262174:CKU262184 CUP262174:CUQ262184 DEL262174:DEM262184 DOH262174:DOI262184 DYD262174:DYE262184 EHZ262174:EIA262184 ERV262174:ERW262184 FBR262174:FBS262184 FLN262174:FLO262184 FVJ262174:FVK262184 GFF262174:GFG262184 GPB262174:GPC262184 GYX262174:GYY262184 HIT262174:HIU262184 HSP262174:HSQ262184 ICL262174:ICM262184 IMH262174:IMI262184 IWD262174:IWE262184 JFZ262174:JGA262184 JPV262174:JPW262184 JZR262174:JZS262184 KJN262174:KJO262184 KTJ262174:KTK262184 LDF262174:LDG262184 LNB262174:LNC262184 LWX262174:LWY262184 MGT262174:MGU262184 MQP262174:MQQ262184 NAL262174:NAM262184 NKH262174:NKI262184 NUD262174:NUE262184 ODZ262174:OEA262184 ONV262174:ONW262184 OXR262174:OXS262184 PHN262174:PHO262184 PRJ262174:PRK262184 QBF262174:QBG262184 QLB262174:QLC262184 QUX262174:QUY262184 RET262174:REU262184 ROP262174:ROQ262184 RYL262174:RYM262184 SIH262174:SII262184 SSD262174:SSE262184 TBZ262174:TCA262184 TLV262174:TLW262184 TVR262174:TVS262184 UFN262174:UFO262184 UPJ262174:UPK262184 UZF262174:UZG262184 VJB262174:VJC262184 VSX262174:VSY262184 WCT262174:WCU262184 WMP262174:WMQ262184 WWL262174:WWM262184 AD327710:AE327720 JZ327710:KA327720 TV327710:TW327720 ADR327710:ADS327720 ANN327710:ANO327720 AXJ327710:AXK327720 BHF327710:BHG327720 BRB327710:BRC327720 CAX327710:CAY327720 CKT327710:CKU327720 CUP327710:CUQ327720 DEL327710:DEM327720 DOH327710:DOI327720 DYD327710:DYE327720 EHZ327710:EIA327720 ERV327710:ERW327720 FBR327710:FBS327720 FLN327710:FLO327720 FVJ327710:FVK327720 GFF327710:GFG327720 GPB327710:GPC327720 GYX327710:GYY327720 HIT327710:HIU327720 HSP327710:HSQ327720 ICL327710:ICM327720 IMH327710:IMI327720 IWD327710:IWE327720 JFZ327710:JGA327720 JPV327710:JPW327720 JZR327710:JZS327720 KJN327710:KJO327720 KTJ327710:KTK327720 LDF327710:LDG327720 LNB327710:LNC327720 LWX327710:LWY327720 MGT327710:MGU327720 MQP327710:MQQ327720 NAL327710:NAM327720 NKH327710:NKI327720 NUD327710:NUE327720 ODZ327710:OEA327720 ONV327710:ONW327720 OXR327710:OXS327720 PHN327710:PHO327720 PRJ327710:PRK327720 QBF327710:QBG327720 QLB327710:QLC327720 QUX327710:QUY327720 RET327710:REU327720 ROP327710:ROQ327720 RYL327710:RYM327720 SIH327710:SII327720 SSD327710:SSE327720 TBZ327710:TCA327720 TLV327710:TLW327720 TVR327710:TVS327720 UFN327710:UFO327720 UPJ327710:UPK327720 UZF327710:UZG327720 VJB327710:VJC327720 VSX327710:VSY327720 WCT327710:WCU327720 WMP327710:WMQ327720 WWL327710:WWM327720 AD393246:AE393256 JZ393246:KA393256 TV393246:TW393256 ADR393246:ADS393256 ANN393246:ANO393256 AXJ393246:AXK393256 BHF393246:BHG393256 BRB393246:BRC393256 CAX393246:CAY393256 CKT393246:CKU393256 CUP393246:CUQ393256 DEL393246:DEM393256 DOH393246:DOI393256 DYD393246:DYE393256 EHZ393246:EIA393256 ERV393246:ERW393256 FBR393246:FBS393256 FLN393246:FLO393256 FVJ393246:FVK393256 GFF393246:GFG393256 GPB393246:GPC393256 GYX393246:GYY393256 HIT393246:HIU393256 HSP393246:HSQ393256 ICL393246:ICM393256 IMH393246:IMI393256 IWD393246:IWE393256 JFZ393246:JGA393256 JPV393246:JPW393256 JZR393246:JZS393256 KJN393246:KJO393256 KTJ393246:KTK393256 LDF393246:LDG393256 LNB393246:LNC393256 LWX393246:LWY393256 MGT393246:MGU393256 MQP393246:MQQ393256 NAL393246:NAM393256 NKH393246:NKI393256 NUD393246:NUE393256 ODZ393246:OEA393256 ONV393246:ONW393256 OXR393246:OXS393256 PHN393246:PHO393256 PRJ393246:PRK393256 QBF393246:QBG393256 QLB393246:QLC393256 QUX393246:QUY393256 RET393246:REU393256 ROP393246:ROQ393256 RYL393246:RYM393256 SIH393246:SII393256 SSD393246:SSE393256 TBZ393246:TCA393256 TLV393246:TLW393256 TVR393246:TVS393256 UFN393246:UFO393256 UPJ393246:UPK393256 UZF393246:UZG393256 VJB393246:VJC393256 VSX393246:VSY393256 WCT393246:WCU393256 WMP393246:WMQ393256 WWL393246:WWM393256 AD458782:AE458792 JZ458782:KA458792 TV458782:TW458792 ADR458782:ADS458792 ANN458782:ANO458792 AXJ458782:AXK458792 BHF458782:BHG458792 BRB458782:BRC458792 CAX458782:CAY458792 CKT458782:CKU458792 CUP458782:CUQ458792 DEL458782:DEM458792 DOH458782:DOI458792 DYD458782:DYE458792 EHZ458782:EIA458792 ERV458782:ERW458792 FBR458782:FBS458792 FLN458782:FLO458792 FVJ458782:FVK458792 GFF458782:GFG458792 GPB458782:GPC458792 GYX458782:GYY458792 HIT458782:HIU458792 HSP458782:HSQ458792 ICL458782:ICM458792 IMH458782:IMI458792 IWD458782:IWE458792 JFZ458782:JGA458792 JPV458782:JPW458792 JZR458782:JZS458792 KJN458782:KJO458792 KTJ458782:KTK458792 LDF458782:LDG458792 LNB458782:LNC458792 LWX458782:LWY458792 MGT458782:MGU458792 MQP458782:MQQ458792 NAL458782:NAM458792 NKH458782:NKI458792 NUD458782:NUE458792 ODZ458782:OEA458792 ONV458782:ONW458792 OXR458782:OXS458792 PHN458782:PHO458792 PRJ458782:PRK458792 QBF458782:QBG458792 QLB458782:QLC458792 QUX458782:QUY458792 RET458782:REU458792 ROP458782:ROQ458792 RYL458782:RYM458792 SIH458782:SII458792 SSD458782:SSE458792 TBZ458782:TCA458792 TLV458782:TLW458792 TVR458782:TVS458792 UFN458782:UFO458792 UPJ458782:UPK458792 UZF458782:UZG458792 VJB458782:VJC458792 VSX458782:VSY458792 WCT458782:WCU458792 WMP458782:WMQ458792 WWL458782:WWM458792 AD524318:AE524328 JZ524318:KA524328 TV524318:TW524328 ADR524318:ADS524328 ANN524318:ANO524328 AXJ524318:AXK524328 BHF524318:BHG524328 BRB524318:BRC524328 CAX524318:CAY524328 CKT524318:CKU524328 CUP524318:CUQ524328 DEL524318:DEM524328 DOH524318:DOI524328 DYD524318:DYE524328 EHZ524318:EIA524328 ERV524318:ERW524328 FBR524318:FBS524328 FLN524318:FLO524328 FVJ524318:FVK524328 GFF524318:GFG524328 GPB524318:GPC524328 GYX524318:GYY524328 HIT524318:HIU524328 HSP524318:HSQ524328 ICL524318:ICM524328 IMH524318:IMI524328 IWD524318:IWE524328 JFZ524318:JGA524328 JPV524318:JPW524328 JZR524318:JZS524328 KJN524318:KJO524328 KTJ524318:KTK524328 LDF524318:LDG524328 LNB524318:LNC524328 LWX524318:LWY524328 MGT524318:MGU524328 MQP524318:MQQ524328 NAL524318:NAM524328 NKH524318:NKI524328 NUD524318:NUE524328 ODZ524318:OEA524328 ONV524318:ONW524328 OXR524318:OXS524328 PHN524318:PHO524328 PRJ524318:PRK524328 QBF524318:QBG524328 QLB524318:QLC524328 QUX524318:QUY524328 RET524318:REU524328 ROP524318:ROQ524328 RYL524318:RYM524328 SIH524318:SII524328 SSD524318:SSE524328 TBZ524318:TCA524328 TLV524318:TLW524328 TVR524318:TVS524328 UFN524318:UFO524328 UPJ524318:UPK524328 UZF524318:UZG524328 VJB524318:VJC524328 VSX524318:VSY524328 WCT524318:WCU524328 WMP524318:WMQ524328 WWL524318:WWM524328 AD589854:AE589864 JZ589854:KA589864 TV589854:TW589864 ADR589854:ADS589864 ANN589854:ANO589864 AXJ589854:AXK589864 BHF589854:BHG589864 BRB589854:BRC589864 CAX589854:CAY589864 CKT589854:CKU589864 CUP589854:CUQ589864 DEL589854:DEM589864 DOH589854:DOI589864 DYD589854:DYE589864 EHZ589854:EIA589864 ERV589854:ERW589864 FBR589854:FBS589864 FLN589854:FLO589864 FVJ589854:FVK589864 GFF589854:GFG589864 GPB589854:GPC589864 GYX589854:GYY589864 HIT589854:HIU589864 HSP589854:HSQ589864 ICL589854:ICM589864 IMH589854:IMI589864 IWD589854:IWE589864 JFZ589854:JGA589864 JPV589854:JPW589864 JZR589854:JZS589864 KJN589854:KJO589864 KTJ589854:KTK589864 LDF589854:LDG589864 LNB589854:LNC589864 LWX589854:LWY589864 MGT589854:MGU589864 MQP589854:MQQ589864 NAL589854:NAM589864 NKH589854:NKI589864 NUD589854:NUE589864 ODZ589854:OEA589864 ONV589854:ONW589864 OXR589854:OXS589864 PHN589854:PHO589864 PRJ589854:PRK589864 QBF589854:QBG589864 QLB589854:QLC589864 QUX589854:QUY589864 RET589854:REU589864 ROP589854:ROQ589864 RYL589854:RYM589864 SIH589854:SII589864 SSD589854:SSE589864 TBZ589854:TCA589864 TLV589854:TLW589864 TVR589854:TVS589864 UFN589854:UFO589864 UPJ589854:UPK589864 UZF589854:UZG589864 VJB589854:VJC589864 VSX589854:VSY589864 WCT589854:WCU589864 WMP589854:WMQ589864 WWL589854:WWM589864 AD655390:AE655400 JZ655390:KA655400 TV655390:TW655400 ADR655390:ADS655400 ANN655390:ANO655400 AXJ655390:AXK655400 BHF655390:BHG655400 BRB655390:BRC655400 CAX655390:CAY655400 CKT655390:CKU655400 CUP655390:CUQ655400 DEL655390:DEM655400 DOH655390:DOI655400 DYD655390:DYE655400 EHZ655390:EIA655400 ERV655390:ERW655400 FBR655390:FBS655400 FLN655390:FLO655400 FVJ655390:FVK655400 GFF655390:GFG655400 GPB655390:GPC655400 GYX655390:GYY655400 HIT655390:HIU655400 HSP655390:HSQ655400 ICL655390:ICM655400 IMH655390:IMI655400 IWD655390:IWE655400 JFZ655390:JGA655400 JPV655390:JPW655400 JZR655390:JZS655400 KJN655390:KJO655400 KTJ655390:KTK655400 LDF655390:LDG655400 LNB655390:LNC655400 LWX655390:LWY655400 MGT655390:MGU655400 MQP655390:MQQ655400 NAL655390:NAM655400 NKH655390:NKI655400 NUD655390:NUE655400 ODZ655390:OEA655400 ONV655390:ONW655400 OXR655390:OXS655400 PHN655390:PHO655400 PRJ655390:PRK655400 QBF655390:QBG655400 QLB655390:QLC655400 QUX655390:QUY655400 RET655390:REU655400 ROP655390:ROQ655400 RYL655390:RYM655400 SIH655390:SII655400 SSD655390:SSE655400 TBZ655390:TCA655400 TLV655390:TLW655400 TVR655390:TVS655400 UFN655390:UFO655400 UPJ655390:UPK655400 UZF655390:UZG655400 VJB655390:VJC655400 VSX655390:VSY655400 WCT655390:WCU655400 WMP655390:WMQ655400 WWL655390:WWM655400 AD720926:AE720936 JZ720926:KA720936 TV720926:TW720936 ADR720926:ADS720936 ANN720926:ANO720936 AXJ720926:AXK720936 BHF720926:BHG720936 BRB720926:BRC720936 CAX720926:CAY720936 CKT720926:CKU720936 CUP720926:CUQ720936 DEL720926:DEM720936 DOH720926:DOI720936 DYD720926:DYE720936 EHZ720926:EIA720936 ERV720926:ERW720936 FBR720926:FBS720936 FLN720926:FLO720936 FVJ720926:FVK720936 GFF720926:GFG720936 GPB720926:GPC720936 GYX720926:GYY720936 HIT720926:HIU720936 HSP720926:HSQ720936 ICL720926:ICM720936 IMH720926:IMI720936 IWD720926:IWE720936 JFZ720926:JGA720936 JPV720926:JPW720936 JZR720926:JZS720936 KJN720926:KJO720936 KTJ720926:KTK720936 LDF720926:LDG720936 LNB720926:LNC720936 LWX720926:LWY720936 MGT720926:MGU720936 MQP720926:MQQ720936 NAL720926:NAM720936 NKH720926:NKI720936 NUD720926:NUE720936 ODZ720926:OEA720936 ONV720926:ONW720936 OXR720926:OXS720936 PHN720926:PHO720936 PRJ720926:PRK720936 QBF720926:QBG720936 QLB720926:QLC720936 QUX720926:QUY720936 RET720926:REU720936 ROP720926:ROQ720936 RYL720926:RYM720936 SIH720926:SII720936 SSD720926:SSE720936 TBZ720926:TCA720936 TLV720926:TLW720936 TVR720926:TVS720936 UFN720926:UFO720936 UPJ720926:UPK720936 UZF720926:UZG720936 VJB720926:VJC720936 VSX720926:VSY720936 WCT720926:WCU720936 WMP720926:WMQ720936 WWL720926:WWM720936 AD786462:AE786472 JZ786462:KA786472 TV786462:TW786472 ADR786462:ADS786472 ANN786462:ANO786472 AXJ786462:AXK786472 BHF786462:BHG786472 BRB786462:BRC786472 CAX786462:CAY786472 CKT786462:CKU786472 CUP786462:CUQ786472 DEL786462:DEM786472 DOH786462:DOI786472 DYD786462:DYE786472 EHZ786462:EIA786472 ERV786462:ERW786472 FBR786462:FBS786472 FLN786462:FLO786472 FVJ786462:FVK786472 GFF786462:GFG786472 GPB786462:GPC786472 GYX786462:GYY786472 HIT786462:HIU786472 HSP786462:HSQ786472 ICL786462:ICM786472 IMH786462:IMI786472 IWD786462:IWE786472 JFZ786462:JGA786472 JPV786462:JPW786472 JZR786462:JZS786472 KJN786462:KJO786472 KTJ786462:KTK786472 LDF786462:LDG786472 LNB786462:LNC786472 LWX786462:LWY786472 MGT786462:MGU786472 MQP786462:MQQ786472 NAL786462:NAM786472 NKH786462:NKI786472 NUD786462:NUE786472 ODZ786462:OEA786472 ONV786462:ONW786472 OXR786462:OXS786472 PHN786462:PHO786472 PRJ786462:PRK786472 QBF786462:QBG786472 QLB786462:QLC786472 QUX786462:QUY786472 RET786462:REU786472 ROP786462:ROQ786472 RYL786462:RYM786472 SIH786462:SII786472 SSD786462:SSE786472 TBZ786462:TCA786472 TLV786462:TLW786472 TVR786462:TVS786472 UFN786462:UFO786472 UPJ786462:UPK786472 UZF786462:UZG786472 VJB786462:VJC786472 VSX786462:VSY786472 WCT786462:WCU786472 WMP786462:WMQ786472 WWL786462:WWM786472 AD851998:AE852008 JZ851998:KA852008 TV851998:TW852008 ADR851998:ADS852008 ANN851998:ANO852008 AXJ851998:AXK852008 BHF851998:BHG852008 BRB851998:BRC852008 CAX851998:CAY852008 CKT851998:CKU852008 CUP851998:CUQ852008 DEL851998:DEM852008 DOH851998:DOI852008 DYD851998:DYE852008 EHZ851998:EIA852008 ERV851998:ERW852008 FBR851998:FBS852008 FLN851998:FLO852008 FVJ851998:FVK852008 GFF851998:GFG852008 GPB851998:GPC852008 GYX851998:GYY852008 HIT851998:HIU852008 HSP851998:HSQ852008 ICL851998:ICM852008 IMH851998:IMI852008 IWD851998:IWE852008 JFZ851998:JGA852008 JPV851998:JPW852008 JZR851998:JZS852008 KJN851998:KJO852008 KTJ851998:KTK852008 LDF851998:LDG852008 LNB851998:LNC852008 LWX851998:LWY852008 MGT851998:MGU852008 MQP851998:MQQ852008 NAL851998:NAM852008 NKH851998:NKI852008 NUD851998:NUE852008 ODZ851998:OEA852008 ONV851998:ONW852008 OXR851998:OXS852008 PHN851998:PHO852008 PRJ851998:PRK852008 QBF851998:QBG852008 QLB851998:QLC852008 QUX851998:QUY852008 RET851998:REU852008 ROP851998:ROQ852008 RYL851998:RYM852008 SIH851998:SII852008 SSD851998:SSE852008 TBZ851998:TCA852008 TLV851998:TLW852008 TVR851998:TVS852008 UFN851998:UFO852008 UPJ851998:UPK852008 UZF851998:UZG852008 VJB851998:VJC852008 VSX851998:VSY852008 WCT851998:WCU852008 WMP851998:WMQ852008 WWL851998:WWM852008 AD917534:AE917544 JZ917534:KA917544 TV917534:TW917544 ADR917534:ADS917544 ANN917534:ANO917544 AXJ917534:AXK917544 BHF917534:BHG917544 BRB917534:BRC917544 CAX917534:CAY917544 CKT917534:CKU917544 CUP917534:CUQ917544 DEL917534:DEM917544 DOH917534:DOI917544 DYD917534:DYE917544 EHZ917534:EIA917544 ERV917534:ERW917544 FBR917534:FBS917544 FLN917534:FLO917544 FVJ917534:FVK917544 GFF917534:GFG917544 GPB917534:GPC917544 GYX917534:GYY917544 HIT917534:HIU917544 HSP917534:HSQ917544 ICL917534:ICM917544 IMH917534:IMI917544 IWD917534:IWE917544 JFZ917534:JGA917544 JPV917534:JPW917544 JZR917534:JZS917544 KJN917534:KJO917544 KTJ917534:KTK917544 LDF917534:LDG917544 LNB917534:LNC917544 LWX917534:LWY917544 MGT917534:MGU917544 MQP917534:MQQ917544 NAL917534:NAM917544 NKH917534:NKI917544 NUD917534:NUE917544 ODZ917534:OEA917544 ONV917534:ONW917544 OXR917534:OXS917544 PHN917534:PHO917544 PRJ917534:PRK917544 QBF917534:QBG917544 QLB917534:QLC917544 QUX917534:QUY917544 RET917534:REU917544 ROP917534:ROQ917544 RYL917534:RYM917544 SIH917534:SII917544 SSD917534:SSE917544 TBZ917534:TCA917544 TLV917534:TLW917544 TVR917534:TVS917544 UFN917534:UFO917544 UPJ917534:UPK917544 UZF917534:UZG917544 VJB917534:VJC917544 VSX917534:VSY917544 WCT917534:WCU917544 WMP917534:WMQ917544 WWL917534:WWM917544 AD983070:AE983080 JZ983070:KA983080 TV983070:TW983080 ADR983070:ADS983080 ANN983070:ANO983080 AXJ983070:AXK983080 BHF983070:BHG983080 BRB983070:BRC983080 CAX983070:CAY983080 CKT983070:CKU983080 CUP983070:CUQ983080 DEL983070:DEM983080 DOH983070:DOI983080 DYD983070:DYE983080 EHZ983070:EIA983080 ERV983070:ERW983080 FBR983070:FBS983080 FLN983070:FLO983080 FVJ983070:FVK983080 GFF983070:GFG983080 GPB983070:GPC983080 GYX983070:GYY983080 HIT983070:HIU983080 HSP983070:HSQ983080 ICL983070:ICM983080 IMH983070:IMI983080 IWD983070:IWE983080 JFZ983070:JGA983080 JPV983070:JPW983080 JZR983070:JZS983080 KJN983070:KJO983080 KTJ983070:KTK983080 LDF983070:LDG983080 LNB983070:LNC983080 LWX983070:LWY983080 MGT983070:MGU983080 MQP983070:MQQ983080 NAL983070:NAM983080 NKH983070:NKI983080 NUD983070:NUE983080 ODZ983070:OEA983080 ONV983070:ONW983080 OXR983070:OXS983080 PHN983070:PHO983080 PRJ983070:PRK983080 QBF983070:QBG983080 QLB983070:QLC983080 QUX983070:QUY983080 RET983070:REU983080 ROP983070:ROQ983080 RYL983070:RYM983080 SIH983070:SII983080 SSD983070:SSE983080 TBZ983070:TCA983080 TLV983070:TLW983080 TVR983070:TVS983080 UFN983070:UFO983080 UPJ983070:UPK983080 UZF983070:UZG983080 VJB983070:VJC983080 VSX983070:VSY983080 WCT983070:WCU983080 WMP983070:WMQ983080 WWL983070:WWM983080" xr:uid="{C47657A9-AD22-489F-933B-069BD76620D9}"/>
    <dataValidation imeMode="fullKatakana" allowBlank="1" showInputMessage="1" showErrorMessage="1" sqref="HQ13:IP13 RM13:SL13 ABI13:ACH13 ALE13:AMD13 AVA13:AVZ13 BEW13:BFV13 BOS13:BPR13 BYO13:BZN13 CIK13:CJJ13 CSG13:CTF13 DCC13:DDB13 DLY13:DMX13 DVU13:DWT13 EFQ13:EGP13 EPM13:EQL13 EZI13:FAH13 FJE13:FKD13 FTA13:FTZ13 GCW13:GDV13 GMS13:GNR13 GWO13:GXN13 HGK13:HHJ13 HQG13:HRF13 IAC13:IBB13 IJY13:IKX13 ITU13:IUT13 JDQ13:JEP13 JNM13:JOL13 JXI13:JYH13 KHE13:KID13 KRA13:KRZ13 LAW13:LBV13 LKS13:LLR13 LUO13:LVN13 MEK13:MFJ13 MOG13:MPF13 MYC13:MZB13 NHY13:NIX13 NRU13:NST13 OBQ13:OCP13 OLM13:OML13 OVI13:OWH13 PFE13:PGD13 PPA13:PPZ13 PYW13:PZV13 QIS13:QJR13 QSO13:QTN13 RCK13:RDJ13 RMG13:RNF13 RWC13:RXB13 SFY13:SGX13 SPU13:SQT13 SZQ13:TAP13 TJM13:TKL13 TTI13:TUH13 UDE13:UED13 UNA13:UNZ13 UWW13:UXV13 VGS13:VHR13 VQO13:VRN13 WAK13:WBJ13 WKG13:WLF13 WUC13:WVB13 HQ65549:IP65549 RM65549:SL65549 ABI65549:ACH65549 ALE65549:AMD65549 AVA65549:AVZ65549 BEW65549:BFV65549 BOS65549:BPR65549 BYO65549:BZN65549 CIK65549:CJJ65549 CSG65549:CTF65549 DCC65549:DDB65549 DLY65549:DMX65549 DVU65549:DWT65549 EFQ65549:EGP65549 EPM65549:EQL65549 EZI65549:FAH65549 FJE65549:FKD65549 FTA65549:FTZ65549 GCW65549:GDV65549 GMS65549:GNR65549 GWO65549:GXN65549 HGK65549:HHJ65549 HQG65549:HRF65549 IAC65549:IBB65549 IJY65549:IKX65549 ITU65549:IUT65549 JDQ65549:JEP65549 JNM65549:JOL65549 JXI65549:JYH65549 KHE65549:KID65549 KRA65549:KRZ65549 LAW65549:LBV65549 LKS65549:LLR65549 LUO65549:LVN65549 MEK65549:MFJ65549 MOG65549:MPF65549 MYC65549:MZB65549 NHY65549:NIX65549 NRU65549:NST65549 OBQ65549:OCP65549 OLM65549:OML65549 OVI65549:OWH65549 PFE65549:PGD65549 PPA65549:PPZ65549 PYW65549:PZV65549 QIS65549:QJR65549 QSO65549:QTN65549 RCK65549:RDJ65549 RMG65549:RNF65549 RWC65549:RXB65549 SFY65549:SGX65549 SPU65549:SQT65549 SZQ65549:TAP65549 TJM65549:TKL65549 TTI65549:TUH65549 UDE65549:UED65549 UNA65549:UNZ65549 UWW65549:UXV65549 VGS65549:VHR65549 VQO65549:VRN65549 WAK65549:WBJ65549 WKG65549:WLF65549 WUC65549:WVB65549 HQ131085:IP131085 RM131085:SL131085 ABI131085:ACH131085 ALE131085:AMD131085 AVA131085:AVZ131085 BEW131085:BFV131085 BOS131085:BPR131085 BYO131085:BZN131085 CIK131085:CJJ131085 CSG131085:CTF131085 DCC131085:DDB131085 DLY131085:DMX131085 DVU131085:DWT131085 EFQ131085:EGP131085 EPM131085:EQL131085 EZI131085:FAH131085 FJE131085:FKD131085 FTA131085:FTZ131085 GCW131085:GDV131085 GMS131085:GNR131085 GWO131085:GXN131085 HGK131085:HHJ131085 HQG131085:HRF131085 IAC131085:IBB131085 IJY131085:IKX131085 ITU131085:IUT131085 JDQ131085:JEP131085 JNM131085:JOL131085 JXI131085:JYH131085 KHE131085:KID131085 KRA131085:KRZ131085 LAW131085:LBV131085 LKS131085:LLR131085 LUO131085:LVN131085 MEK131085:MFJ131085 MOG131085:MPF131085 MYC131085:MZB131085 NHY131085:NIX131085 NRU131085:NST131085 OBQ131085:OCP131085 OLM131085:OML131085 OVI131085:OWH131085 PFE131085:PGD131085 PPA131085:PPZ131085 PYW131085:PZV131085 QIS131085:QJR131085 QSO131085:QTN131085 RCK131085:RDJ131085 RMG131085:RNF131085 RWC131085:RXB131085 SFY131085:SGX131085 SPU131085:SQT131085 SZQ131085:TAP131085 TJM131085:TKL131085 TTI131085:TUH131085 UDE131085:UED131085 UNA131085:UNZ131085 UWW131085:UXV131085 VGS131085:VHR131085 VQO131085:VRN131085 WAK131085:WBJ131085 WKG131085:WLF131085 WUC131085:WVB131085 HQ196621:IP196621 RM196621:SL196621 ABI196621:ACH196621 ALE196621:AMD196621 AVA196621:AVZ196621 BEW196621:BFV196621 BOS196621:BPR196621 BYO196621:BZN196621 CIK196621:CJJ196621 CSG196621:CTF196621 DCC196621:DDB196621 DLY196621:DMX196621 DVU196621:DWT196621 EFQ196621:EGP196621 EPM196621:EQL196621 EZI196621:FAH196621 FJE196621:FKD196621 FTA196621:FTZ196621 GCW196621:GDV196621 GMS196621:GNR196621 GWO196621:GXN196621 HGK196621:HHJ196621 HQG196621:HRF196621 IAC196621:IBB196621 IJY196621:IKX196621 ITU196621:IUT196621 JDQ196621:JEP196621 JNM196621:JOL196621 JXI196621:JYH196621 KHE196621:KID196621 KRA196621:KRZ196621 LAW196621:LBV196621 LKS196621:LLR196621 LUO196621:LVN196621 MEK196621:MFJ196621 MOG196621:MPF196621 MYC196621:MZB196621 NHY196621:NIX196621 NRU196621:NST196621 OBQ196621:OCP196621 OLM196621:OML196621 OVI196621:OWH196621 PFE196621:PGD196621 PPA196621:PPZ196621 PYW196621:PZV196621 QIS196621:QJR196621 QSO196621:QTN196621 RCK196621:RDJ196621 RMG196621:RNF196621 RWC196621:RXB196621 SFY196621:SGX196621 SPU196621:SQT196621 SZQ196621:TAP196621 TJM196621:TKL196621 TTI196621:TUH196621 UDE196621:UED196621 UNA196621:UNZ196621 UWW196621:UXV196621 VGS196621:VHR196621 VQO196621:VRN196621 WAK196621:WBJ196621 WKG196621:WLF196621 WUC196621:WVB196621 HQ262157:IP262157 RM262157:SL262157 ABI262157:ACH262157 ALE262157:AMD262157 AVA262157:AVZ262157 BEW262157:BFV262157 BOS262157:BPR262157 BYO262157:BZN262157 CIK262157:CJJ262157 CSG262157:CTF262157 DCC262157:DDB262157 DLY262157:DMX262157 DVU262157:DWT262157 EFQ262157:EGP262157 EPM262157:EQL262157 EZI262157:FAH262157 FJE262157:FKD262157 FTA262157:FTZ262157 GCW262157:GDV262157 GMS262157:GNR262157 GWO262157:GXN262157 HGK262157:HHJ262157 HQG262157:HRF262157 IAC262157:IBB262157 IJY262157:IKX262157 ITU262157:IUT262157 JDQ262157:JEP262157 JNM262157:JOL262157 JXI262157:JYH262157 KHE262157:KID262157 KRA262157:KRZ262157 LAW262157:LBV262157 LKS262157:LLR262157 LUO262157:LVN262157 MEK262157:MFJ262157 MOG262157:MPF262157 MYC262157:MZB262157 NHY262157:NIX262157 NRU262157:NST262157 OBQ262157:OCP262157 OLM262157:OML262157 OVI262157:OWH262157 PFE262157:PGD262157 PPA262157:PPZ262157 PYW262157:PZV262157 QIS262157:QJR262157 QSO262157:QTN262157 RCK262157:RDJ262157 RMG262157:RNF262157 RWC262157:RXB262157 SFY262157:SGX262157 SPU262157:SQT262157 SZQ262157:TAP262157 TJM262157:TKL262157 TTI262157:TUH262157 UDE262157:UED262157 UNA262157:UNZ262157 UWW262157:UXV262157 VGS262157:VHR262157 VQO262157:VRN262157 WAK262157:WBJ262157 WKG262157:WLF262157 WUC262157:WVB262157 HQ327693:IP327693 RM327693:SL327693 ABI327693:ACH327693 ALE327693:AMD327693 AVA327693:AVZ327693 BEW327693:BFV327693 BOS327693:BPR327693 BYO327693:BZN327693 CIK327693:CJJ327693 CSG327693:CTF327693 DCC327693:DDB327693 DLY327693:DMX327693 DVU327693:DWT327693 EFQ327693:EGP327693 EPM327693:EQL327693 EZI327693:FAH327693 FJE327693:FKD327693 FTA327693:FTZ327693 GCW327693:GDV327693 GMS327693:GNR327693 GWO327693:GXN327693 HGK327693:HHJ327693 HQG327693:HRF327693 IAC327693:IBB327693 IJY327693:IKX327693 ITU327693:IUT327693 JDQ327693:JEP327693 JNM327693:JOL327693 JXI327693:JYH327693 KHE327693:KID327693 KRA327693:KRZ327693 LAW327693:LBV327693 LKS327693:LLR327693 LUO327693:LVN327693 MEK327693:MFJ327693 MOG327693:MPF327693 MYC327693:MZB327693 NHY327693:NIX327693 NRU327693:NST327693 OBQ327693:OCP327693 OLM327693:OML327693 OVI327693:OWH327693 PFE327693:PGD327693 PPA327693:PPZ327693 PYW327693:PZV327693 QIS327693:QJR327693 QSO327693:QTN327693 RCK327693:RDJ327693 RMG327693:RNF327693 RWC327693:RXB327693 SFY327693:SGX327693 SPU327693:SQT327693 SZQ327693:TAP327693 TJM327693:TKL327693 TTI327693:TUH327693 UDE327693:UED327693 UNA327693:UNZ327693 UWW327693:UXV327693 VGS327693:VHR327693 VQO327693:VRN327693 WAK327693:WBJ327693 WKG327693:WLF327693 WUC327693:WVB327693 HQ393229:IP393229 RM393229:SL393229 ABI393229:ACH393229 ALE393229:AMD393229 AVA393229:AVZ393229 BEW393229:BFV393229 BOS393229:BPR393229 BYO393229:BZN393229 CIK393229:CJJ393229 CSG393229:CTF393229 DCC393229:DDB393229 DLY393229:DMX393229 DVU393229:DWT393229 EFQ393229:EGP393229 EPM393229:EQL393229 EZI393229:FAH393229 FJE393229:FKD393229 FTA393229:FTZ393229 GCW393229:GDV393229 GMS393229:GNR393229 GWO393229:GXN393229 HGK393229:HHJ393229 HQG393229:HRF393229 IAC393229:IBB393229 IJY393229:IKX393229 ITU393229:IUT393229 JDQ393229:JEP393229 JNM393229:JOL393229 JXI393229:JYH393229 KHE393229:KID393229 KRA393229:KRZ393229 LAW393229:LBV393229 LKS393229:LLR393229 LUO393229:LVN393229 MEK393229:MFJ393229 MOG393229:MPF393229 MYC393229:MZB393229 NHY393229:NIX393229 NRU393229:NST393229 OBQ393229:OCP393229 OLM393229:OML393229 OVI393229:OWH393229 PFE393229:PGD393229 PPA393229:PPZ393229 PYW393229:PZV393229 QIS393229:QJR393229 QSO393229:QTN393229 RCK393229:RDJ393229 RMG393229:RNF393229 RWC393229:RXB393229 SFY393229:SGX393229 SPU393229:SQT393229 SZQ393229:TAP393229 TJM393229:TKL393229 TTI393229:TUH393229 UDE393229:UED393229 UNA393229:UNZ393229 UWW393229:UXV393229 VGS393229:VHR393229 VQO393229:VRN393229 WAK393229:WBJ393229 WKG393229:WLF393229 WUC393229:WVB393229 HQ458765:IP458765 RM458765:SL458765 ABI458765:ACH458765 ALE458765:AMD458765 AVA458765:AVZ458765 BEW458765:BFV458765 BOS458765:BPR458765 BYO458765:BZN458765 CIK458765:CJJ458765 CSG458765:CTF458765 DCC458765:DDB458765 DLY458765:DMX458765 DVU458765:DWT458765 EFQ458765:EGP458765 EPM458765:EQL458765 EZI458765:FAH458765 FJE458765:FKD458765 FTA458765:FTZ458765 GCW458765:GDV458765 GMS458765:GNR458765 GWO458765:GXN458765 HGK458765:HHJ458765 HQG458765:HRF458765 IAC458765:IBB458765 IJY458765:IKX458765 ITU458765:IUT458765 JDQ458765:JEP458765 JNM458765:JOL458765 JXI458765:JYH458765 KHE458765:KID458765 KRA458765:KRZ458765 LAW458765:LBV458765 LKS458765:LLR458765 LUO458765:LVN458765 MEK458765:MFJ458765 MOG458765:MPF458765 MYC458765:MZB458765 NHY458765:NIX458765 NRU458765:NST458765 OBQ458765:OCP458765 OLM458765:OML458765 OVI458765:OWH458765 PFE458765:PGD458765 PPA458765:PPZ458765 PYW458765:PZV458765 QIS458765:QJR458765 QSO458765:QTN458765 RCK458765:RDJ458765 RMG458765:RNF458765 RWC458765:RXB458765 SFY458765:SGX458765 SPU458765:SQT458765 SZQ458765:TAP458765 TJM458765:TKL458765 TTI458765:TUH458765 UDE458765:UED458765 UNA458765:UNZ458765 UWW458765:UXV458765 VGS458765:VHR458765 VQO458765:VRN458765 WAK458765:WBJ458765 WKG458765:WLF458765 WUC458765:WVB458765 HQ524301:IP524301 RM524301:SL524301 ABI524301:ACH524301 ALE524301:AMD524301 AVA524301:AVZ524301 BEW524301:BFV524301 BOS524301:BPR524301 BYO524301:BZN524301 CIK524301:CJJ524301 CSG524301:CTF524301 DCC524301:DDB524301 DLY524301:DMX524301 DVU524301:DWT524301 EFQ524301:EGP524301 EPM524301:EQL524301 EZI524301:FAH524301 FJE524301:FKD524301 FTA524301:FTZ524301 GCW524301:GDV524301 GMS524301:GNR524301 GWO524301:GXN524301 HGK524301:HHJ524301 HQG524301:HRF524301 IAC524301:IBB524301 IJY524301:IKX524301 ITU524301:IUT524301 JDQ524301:JEP524301 JNM524301:JOL524301 JXI524301:JYH524301 KHE524301:KID524301 KRA524301:KRZ524301 LAW524301:LBV524301 LKS524301:LLR524301 LUO524301:LVN524301 MEK524301:MFJ524301 MOG524301:MPF524301 MYC524301:MZB524301 NHY524301:NIX524301 NRU524301:NST524301 OBQ524301:OCP524301 OLM524301:OML524301 OVI524301:OWH524301 PFE524301:PGD524301 PPA524301:PPZ524301 PYW524301:PZV524301 QIS524301:QJR524301 QSO524301:QTN524301 RCK524301:RDJ524301 RMG524301:RNF524301 RWC524301:RXB524301 SFY524301:SGX524301 SPU524301:SQT524301 SZQ524301:TAP524301 TJM524301:TKL524301 TTI524301:TUH524301 UDE524301:UED524301 UNA524301:UNZ524301 UWW524301:UXV524301 VGS524301:VHR524301 VQO524301:VRN524301 WAK524301:WBJ524301 WKG524301:WLF524301 WUC524301:WVB524301 HQ589837:IP589837 RM589837:SL589837 ABI589837:ACH589837 ALE589837:AMD589837 AVA589837:AVZ589837 BEW589837:BFV589837 BOS589837:BPR589837 BYO589837:BZN589837 CIK589837:CJJ589837 CSG589837:CTF589837 DCC589837:DDB589837 DLY589837:DMX589837 DVU589837:DWT589837 EFQ589837:EGP589837 EPM589837:EQL589837 EZI589837:FAH589837 FJE589837:FKD589837 FTA589837:FTZ589837 GCW589837:GDV589837 GMS589837:GNR589837 GWO589837:GXN589837 HGK589837:HHJ589837 HQG589837:HRF589837 IAC589837:IBB589837 IJY589837:IKX589837 ITU589837:IUT589837 JDQ589837:JEP589837 JNM589837:JOL589837 JXI589837:JYH589837 KHE589837:KID589837 KRA589837:KRZ589837 LAW589837:LBV589837 LKS589837:LLR589837 LUO589837:LVN589837 MEK589837:MFJ589837 MOG589837:MPF589837 MYC589837:MZB589837 NHY589837:NIX589837 NRU589837:NST589837 OBQ589837:OCP589837 OLM589837:OML589837 OVI589837:OWH589837 PFE589837:PGD589837 PPA589837:PPZ589837 PYW589837:PZV589837 QIS589837:QJR589837 QSO589837:QTN589837 RCK589837:RDJ589837 RMG589837:RNF589837 RWC589837:RXB589837 SFY589837:SGX589837 SPU589837:SQT589837 SZQ589837:TAP589837 TJM589837:TKL589837 TTI589837:TUH589837 UDE589837:UED589837 UNA589837:UNZ589837 UWW589837:UXV589837 VGS589837:VHR589837 VQO589837:VRN589837 WAK589837:WBJ589837 WKG589837:WLF589837 WUC589837:WVB589837 HQ655373:IP655373 RM655373:SL655373 ABI655373:ACH655373 ALE655373:AMD655373 AVA655373:AVZ655373 BEW655373:BFV655373 BOS655373:BPR655373 BYO655373:BZN655373 CIK655373:CJJ655373 CSG655373:CTF655373 DCC655373:DDB655373 DLY655373:DMX655373 DVU655373:DWT655373 EFQ655373:EGP655373 EPM655373:EQL655373 EZI655373:FAH655373 FJE655373:FKD655373 FTA655373:FTZ655373 GCW655373:GDV655373 GMS655373:GNR655373 GWO655373:GXN655373 HGK655373:HHJ655373 HQG655373:HRF655373 IAC655373:IBB655373 IJY655373:IKX655373 ITU655373:IUT655373 JDQ655373:JEP655373 JNM655373:JOL655373 JXI655373:JYH655373 KHE655373:KID655373 KRA655373:KRZ655373 LAW655373:LBV655373 LKS655373:LLR655373 LUO655373:LVN655373 MEK655373:MFJ655373 MOG655373:MPF655373 MYC655373:MZB655373 NHY655373:NIX655373 NRU655373:NST655373 OBQ655373:OCP655373 OLM655373:OML655373 OVI655373:OWH655373 PFE655373:PGD655373 PPA655373:PPZ655373 PYW655373:PZV655373 QIS655373:QJR655373 QSO655373:QTN655373 RCK655373:RDJ655373 RMG655373:RNF655373 RWC655373:RXB655373 SFY655373:SGX655373 SPU655373:SQT655373 SZQ655373:TAP655373 TJM655373:TKL655373 TTI655373:TUH655373 UDE655373:UED655373 UNA655373:UNZ655373 UWW655373:UXV655373 VGS655373:VHR655373 VQO655373:VRN655373 WAK655373:WBJ655373 WKG655373:WLF655373 WUC655373:WVB655373 HQ720909:IP720909 RM720909:SL720909 ABI720909:ACH720909 ALE720909:AMD720909 AVA720909:AVZ720909 BEW720909:BFV720909 BOS720909:BPR720909 BYO720909:BZN720909 CIK720909:CJJ720909 CSG720909:CTF720909 DCC720909:DDB720909 DLY720909:DMX720909 DVU720909:DWT720909 EFQ720909:EGP720909 EPM720909:EQL720909 EZI720909:FAH720909 FJE720909:FKD720909 FTA720909:FTZ720909 GCW720909:GDV720909 GMS720909:GNR720909 GWO720909:GXN720909 HGK720909:HHJ720909 HQG720909:HRF720909 IAC720909:IBB720909 IJY720909:IKX720909 ITU720909:IUT720909 JDQ720909:JEP720909 JNM720909:JOL720909 JXI720909:JYH720909 KHE720909:KID720909 KRA720909:KRZ720909 LAW720909:LBV720909 LKS720909:LLR720909 LUO720909:LVN720909 MEK720909:MFJ720909 MOG720909:MPF720909 MYC720909:MZB720909 NHY720909:NIX720909 NRU720909:NST720909 OBQ720909:OCP720909 OLM720909:OML720909 OVI720909:OWH720909 PFE720909:PGD720909 PPA720909:PPZ720909 PYW720909:PZV720909 QIS720909:QJR720909 QSO720909:QTN720909 RCK720909:RDJ720909 RMG720909:RNF720909 RWC720909:RXB720909 SFY720909:SGX720909 SPU720909:SQT720909 SZQ720909:TAP720909 TJM720909:TKL720909 TTI720909:TUH720909 UDE720909:UED720909 UNA720909:UNZ720909 UWW720909:UXV720909 VGS720909:VHR720909 VQO720909:VRN720909 WAK720909:WBJ720909 WKG720909:WLF720909 WUC720909:WVB720909 HQ786445:IP786445 RM786445:SL786445 ABI786445:ACH786445 ALE786445:AMD786445 AVA786445:AVZ786445 BEW786445:BFV786445 BOS786445:BPR786445 BYO786445:BZN786445 CIK786445:CJJ786445 CSG786445:CTF786445 DCC786445:DDB786445 DLY786445:DMX786445 DVU786445:DWT786445 EFQ786445:EGP786445 EPM786445:EQL786445 EZI786445:FAH786445 FJE786445:FKD786445 FTA786445:FTZ786445 GCW786445:GDV786445 GMS786445:GNR786445 GWO786445:GXN786445 HGK786445:HHJ786445 HQG786445:HRF786445 IAC786445:IBB786445 IJY786445:IKX786445 ITU786445:IUT786445 JDQ786445:JEP786445 JNM786445:JOL786445 JXI786445:JYH786445 KHE786445:KID786445 KRA786445:KRZ786445 LAW786445:LBV786445 LKS786445:LLR786445 LUO786445:LVN786445 MEK786445:MFJ786445 MOG786445:MPF786445 MYC786445:MZB786445 NHY786445:NIX786445 NRU786445:NST786445 OBQ786445:OCP786445 OLM786445:OML786445 OVI786445:OWH786445 PFE786445:PGD786445 PPA786445:PPZ786445 PYW786445:PZV786445 QIS786445:QJR786445 QSO786445:QTN786445 RCK786445:RDJ786445 RMG786445:RNF786445 RWC786445:RXB786445 SFY786445:SGX786445 SPU786445:SQT786445 SZQ786445:TAP786445 TJM786445:TKL786445 TTI786445:TUH786445 UDE786445:UED786445 UNA786445:UNZ786445 UWW786445:UXV786445 VGS786445:VHR786445 VQO786445:VRN786445 WAK786445:WBJ786445 WKG786445:WLF786445 WUC786445:WVB786445 HQ851981:IP851981 RM851981:SL851981 ABI851981:ACH851981 ALE851981:AMD851981 AVA851981:AVZ851981 BEW851981:BFV851981 BOS851981:BPR851981 BYO851981:BZN851981 CIK851981:CJJ851981 CSG851981:CTF851981 DCC851981:DDB851981 DLY851981:DMX851981 DVU851981:DWT851981 EFQ851981:EGP851981 EPM851981:EQL851981 EZI851981:FAH851981 FJE851981:FKD851981 FTA851981:FTZ851981 GCW851981:GDV851981 GMS851981:GNR851981 GWO851981:GXN851981 HGK851981:HHJ851981 HQG851981:HRF851981 IAC851981:IBB851981 IJY851981:IKX851981 ITU851981:IUT851981 JDQ851981:JEP851981 JNM851981:JOL851981 JXI851981:JYH851981 KHE851981:KID851981 KRA851981:KRZ851981 LAW851981:LBV851981 LKS851981:LLR851981 LUO851981:LVN851981 MEK851981:MFJ851981 MOG851981:MPF851981 MYC851981:MZB851981 NHY851981:NIX851981 NRU851981:NST851981 OBQ851981:OCP851981 OLM851981:OML851981 OVI851981:OWH851981 PFE851981:PGD851981 PPA851981:PPZ851981 PYW851981:PZV851981 QIS851981:QJR851981 QSO851981:QTN851981 RCK851981:RDJ851981 RMG851981:RNF851981 RWC851981:RXB851981 SFY851981:SGX851981 SPU851981:SQT851981 SZQ851981:TAP851981 TJM851981:TKL851981 TTI851981:TUH851981 UDE851981:UED851981 UNA851981:UNZ851981 UWW851981:UXV851981 VGS851981:VHR851981 VQO851981:VRN851981 WAK851981:WBJ851981 WKG851981:WLF851981 WUC851981:WVB851981 HQ917517:IP917517 RM917517:SL917517 ABI917517:ACH917517 ALE917517:AMD917517 AVA917517:AVZ917517 BEW917517:BFV917517 BOS917517:BPR917517 BYO917517:BZN917517 CIK917517:CJJ917517 CSG917517:CTF917517 DCC917517:DDB917517 DLY917517:DMX917517 DVU917517:DWT917517 EFQ917517:EGP917517 EPM917517:EQL917517 EZI917517:FAH917517 FJE917517:FKD917517 FTA917517:FTZ917517 GCW917517:GDV917517 GMS917517:GNR917517 GWO917517:GXN917517 HGK917517:HHJ917517 HQG917517:HRF917517 IAC917517:IBB917517 IJY917517:IKX917517 ITU917517:IUT917517 JDQ917517:JEP917517 JNM917517:JOL917517 JXI917517:JYH917517 KHE917517:KID917517 KRA917517:KRZ917517 LAW917517:LBV917517 LKS917517:LLR917517 LUO917517:LVN917517 MEK917517:MFJ917517 MOG917517:MPF917517 MYC917517:MZB917517 NHY917517:NIX917517 NRU917517:NST917517 OBQ917517:OCP917517 OLM917517:OML917517 OVI917517:OWH917517 PFE917517:PGD917517 PPA917517:PPZ917517 PYW917517:PZV917517 QIS917517:QJR917517 QSO917517:QTN917517 RCK917517:RDJ917517 RMG917517:RNF917517 RWC917517:RXB917517 SFY917517:SGX917517 SPU917517:SQT917517 SZQ917517:TAP917517 TJM917517:TKL917517 TTI917517:TUH917517 UDE917517:UED917517 UNA917517:UNZ917517 UWW917517:UXV917517 VGS917517:VHR917517 VQO917517:VRN917517 WAK917517:WBJ917517 WKG917517:WLF917517 WUC917517:WVB917517 HQ983053:IP983053 RM983053:SL983053 ABI983053:ACH983053 ALE983053:AMD983053 AVA983053:AVZ983053 BEW983053:BFV983053 BOS983053:BPR983053 BYO983053:BZN983053 CIK983053:CJJ983053 CSG983053:CTF983053 DCC983053:DDB983053 DLY983053:DMX983053 DVU983053:DWT983053 EFQ983053:EGP983053 EPM983053:EQL983053 EZI983053:FAH983053 FJE983053:FKD983053 FTA983053:FTZ983053 GCW983053:GDV983053 GMS983053:GNR983053 GWO983053:GXN983053 HGK983053:HHJ983053 HQG983053:HRF983053 IAC983053:IBB983053 IJY983053:IKX983053 ITU983053:IUT983053 JDQ983053:JEP983053 JNM983053:JOL983053 JXI983053:JYH983053 KHE983053:KID983053 KRA983053:KRZ983053 LAW983053:LBV983053 LKS983053:LLR983053 LUO983053:LVN983053 MEK983053:MFJ983053 MOG983053:MPF983053 MYC983053:MZB983053 NHY983053:NIX983053 NRU983053:NST983053 OBQ983053:OCP983053 OLM983053:OML983053 OVI983053:OWH983053 PFE983053:PGD983053 PPA983053:PPZ983053 PYW983053:PZV983053 QIS983053:QJR983053 QSO983053:QTN983053 RCK983053:RDJ983053 RMG983053:RNF983053 RWC983053:RXB983053 SFY983053:SGX983053 SPU983053:SQT983053 SZQ983053:TAP983053 TJM983053:TKL983053 TTI983053:TUH983053 UDE983053:UED983053 UNA983053:UNZ983053 UWW983053:UXV983053 VGS983053:VHR983053 VQO983053:VRN983053 WAK983053:WBJ983053 WKG983053:WLF983053 WUC983053:WVB983053 I13:AH13 JE13:KD13 TA13:TZ13 ACW13:ADV13 AMS13:ANR13 AWO13:AXN13 BGK13:BHJ13 BQG13:BRF13 CAC13:CBB13 CJY13:CKX13 CTU13:CUT13 DDQ13:DEP13 DNM13:DOL13 DXI13:DYH13 EHE13:EID13 ERA13:ERZ13 FAW13:FBV13 FKS13:FLR13 FUO13:FVN13 GEK13:GFJ13 GOG13:GPF13 GYC13:GZB13 HHY13:HIX13 HRU13:HST13 IBQ13:ICP13 ILM13:IML13 IVI13:IWH13 JFE13:JGD13 JPA13:JPZ13 JYW13:JZV13 KIS13:KJR13 KSO13:KTN13 LCK13:LDJ13 LMG13:LNF13 LWC13:LXB13 MFY13:MGX13 MPU13:MQT13 MZQ13:NAP13 NJM13:NKL13 NTI13:NUH13 ODE13:OED13 ONA13:ONZ13 OWW13:OXV13 PGS13:PHR13 PQO13:PRN13 QAK13:QBJ13 QKG13:QLF13 QUC13:QVB13 RDY13:REX13 RNU13:ROT13 RXQ13:RYP13 SHM13:SIL13 SRI13:SSH13 TBE13:TCD13 TLA13:TLZ13 TUW13:TVV13 UES13:UFR13 UOO13:UPN13 UYK13:UZJ13 VIG13:VJF13 VSC13:VTB13 WBY13:WCX13 WLU13:WMT13 WVQ13:WWP13 I65549:AH65549 JE65549:KD65549 TA65549:TZ65549 ACW65549:ADV65549 AMS65549:ANR65549 AWO65549:AXN65549 BGK65549:BHJ65549 BQG65549:BRF65549 CAC65549:CBB65549 CJY65549:CKX65549 CTU65549:CUT65549 DDQ65549:DEP65549 DNM65549:DOL65549 DXI65549:DYH65549 EHE65549:EID65549 ERA65549:ERZ65549 FAW65549:FBV65549 FKS65549:FLR65549 FUO65549:FVN65549 GEK65549:GFJ65549 GOG65549:GPF65549 GYC65549:GZB65549 HHY65549:HIX65549 HRU65549:HST65549 IBQ65549:ICP65549 ILM65549:IML65549 IVI65549:IWH65549 JFE65549:JGD65549 JPA65549:JPZ65549 JYW65549:JZV65549 KIS65549:KJR65549 KSO65549:KTN65549 LCK65549:LDJ65549 LMG65549:LNF65549 LWC65549:LXB65549 MFY65549:MGX65549 MPU65549:MQT65549 MZQ65549:NAP65549 NJM65549:NKL65549 NTI65549:NUH65549 ODE65549:OED65549 ONA65549:ONZ65549 OWW65549:OXV65549 PGS65549:PHR65549 PQO65549:PRN65549 QAK65549:QBJ65549 QKG65549:QLF65549 QUC65549:QVB65549 RDY65549:REX65549 RNU65549:ROT65549 RXQ65549:RYP65549 SHM65549:SIL65549 SRI65549:SSH65549 TBE65549:TCD65549 TLA65549:TLZ65549 TUW65549:TVV65549 UES65549:UFR65549 UOO65549:UPN65549 UYK65549:UZJ65549 VIG65549:VJF65549 VSC65549:VTB65549 WBY65549:WCX65549 WLU65549:WMT65549 WVQ65549:WWP65549 I131085:AH131085 JE131085:KD131085 TA131085:TZ131085 ACW131085:ADV131085 AMS131085:ANR131085 AWO131085:AXN131085 BGK131085:BHJ131085 BQG131085:BRF131085 CAC131085:CBB131085 CJY131085:CKX131085 CTU131085:CUT131085 DDQ131085:DEP131085 DNM131085:DOL131085 DXI131085:DYH131085 EHE131085:EID131085 ERA131085:ERZ131085 FAW131085:FBV131085 FKS131085:FLR131085 FUO131085:FVN131085 GEK131085:GFJ131085 GOG131085:GPF131085 GYC131085:GZB131085 HHY131085:HIX131085 HRU131085:HST131085 IBQ131085:ICP131085 ILM131085:IML131085 IVI131085:IWH131085 JFE131085:JGD131085 JPA131085:JPZ131085 JYW131085:JZV131085 KIS131085:KJR131085 KSO131085:KTN131085 LCK131085:LDJ131085 LMG131085:LNF131085 LWC131085:LXB131085 MFY131085:MGX131085 MPU131085:MQT131085 MZQ131085:NAP131085 NJM131085:NKL131085 NTI131085:NUH131085 ODE131085:OED131085 ONA131085:ONZ131085 OWW131085:OXV131085 PGS131085:PHR131085 PQO131085:PRN131085 QAK131085:QBJ131085 QKG131085:QLF131085 QUC131085:QVB131085 RDY131085:REX131085 RNU131085:ROT131085 RXQ131085:RYP131085 SHM131085:SIL131085 SRI131085:SSH131085 TBE131085:TCD131085 TLA131085:TLZ131085 TUW131085:TVV131085 UES131085:UFR131085 UOO131085:UPN131085 UYK131085:UZJ131085 VIG131085:VJF131085 VSC131085:VTB131085 WBY131085:WCX131085 WLU131085:WMT131085 WVQ131085:WWP131085 I196621:AH196621 JE196621:KD196621 TA196621:TZ196621 ACW196621:ADV196621 AMS196621:ANR196621 AWO196621:AXN196621 BGK196621:BHJ196621 BQG196621:BRF196621 CAC196621:CBB196621 CJY196621:CKX196621 CTU196621:CUT196621 DDQ196621:DEP196621 DNM196621:DOL196621 DXI196621:DYH196621 EHE196621:EID196621 ERA196621:ERZ196621 FAW196621:FBV196621 FKS196621:FLR196621 FUO196621:FVN196621 GEK196621:GFJ196621 GOG196621:GPF196621 GYC196621:GZB196621 HHY196621:HIX196621 HRU196621:HST196621 IBQ196621:ICP196621 ILM196621:IML196621 IVI196621:IWH196621 JFE196621:JGD196621 JPA196621:JPZ196621 JYW196621:JZV196621 KIS196621:KJR196621 KSO196621:KTN196621 LCK196621:LDJ196621 LMG196621:LNF196621 LWC196621:LXB196621 MFY196621:MGX196621 MPU196621:MQT196621 MZQ196621:NAP196621 NJM196621:NKL196621 NTI196621:NUH196621 ODE196621:OED196621 ONA196621:ONZ196621 OWW196621:OXV196621 PGS196621:PHR196621 PQO196621:PRN196621 QAK196621:QBJ196621 QKG196621:QLF196621 QUC196621:QVB196621 RDY196621:REX196621 RNU196621:ROT196621 RXQ196621:RYP196621 SHM196621:SIL196621 SRI196621:SSH196621 TBE196621:TCD196621 TLA196621:TLZ196621 TUW196621:TVV196621 UES196621:UFR196621 UOO196621:UPN196621 UYK196621:UZJ196621 VIG196621:VJF196621 VSC196621:VTB196621 WBY196621:WCX196621 WLU196621:WMT196621 WVQ196621:WWP196621 I262157:AH262157 JE262157:KD262157 TA262157:TZ262157 ACW262157:ADV262157 AMS262157:ANR262157 AWO262157:AXN262157 BGK262157:BHJ262157 BQG262157:BRF262157 CAC262157:CBB262157 CJY262157:CKX262157 CTU262157:CUT262157 DDQ262157:DEP262157 DNM262157:DOL262157 DXI262157:DYH262157 EHE262157:EID262157 ERA262157:ERZ262157 FAW262157:FBV262157 FKS262157:FLR262157 FUO262157:FVN262157 GEK262157:GFJ262157 GOG262157:GPF262157 GYC262157:GZB262157 HHY262157:HIX262157 HRU262157:HST262157 IBQ262157:ICP262157 ILM262157:IML262157 IVI262157:IWH262157 JFE262157:JGD262157 JPA262157:JPZ262157 JYW262157:JZV262157 KIS262157:KJR262157 KSO262157:KTN262157 LCK262157:LDJ262157 LMG262157:LNF262157 LWC262157:LXB262157 MFY262157:MGX262157 MPU262157:MQT262157 MZQ262157:NAP262157 NJM262157:NKL262157 NTI262157:NUH262157 ODE262157:OED262157 ONA262157:ONZ262157 OWW262157:OXV262157 PGS262157:PHR262157 PQO262157:PRN262157 QAK262157:QBJ262157 QKG262157:QLF262157 QUC262157:QVB262157 RDY262157:REX262157 RNU262157:ROT262157 RXQ262157:RYP262157 SHM262157:SIL262157 SRI262157:SSH262157 TBE262157:TCD262157 TLA262157:TLZ262157 TUW262157:TVV262157 UES262157:UFR262157 UOO262157:UPN262157 UYK262157:UZJ262157 VIG262157:VJF262157 VSC262157:VTB262157 WBY262157:WCX262157 WLU262157:WMT262157 WVQ262157:WWP262157 I327693:AH327693 JE327693:KD327693 TA327693:TZ327693 ACW327693:ADV327693 AMS327693:ANR327693 AWO327693:AXN327693 BGK327693:BHJ327693 BQG327693:BRF327693 CAC327693:CBB327693 CJY327693:CKX327693 CTU327693:CUT327693 DDQ327693:DEP327693 DNM327693:DOL327693 DXI327693:DYH327693 EHE327693:EID327693 ERA327693:ERZ327693 FAW327693:FBV327693 FKS327693:FLR327693 FUO327693:FVN327693 GEK327693:GFJ327693 GOG327693:GPF327693 GYC327693:GZB327693 HHY327693:HIX327693 HRU327693:HST327693 IBQ327693:ICP327693 ILM327693:IML327693 IVI327693:IWH327693 JFE327693:JGD327693 JPA327693:JPZ327693 JYW327693:JZV327693 KIS327693:KJR327693 KSO327693:KTN327693 LCK327693:LDJ327693 LMG327693:LNF327693 LWC327693:LXB327693 MFY327693:MGX327693 MPU327693:MQT327693 MZQ327693:NAP327693 NJM327693:NKL327693 NTI327693:NUH327693 ODE327693:OED327693 ONA327693:ONZ327693 OWW327693:OXV327693 PGS327693:PHR327693 PQO327693:PRN327693 QAK327693:QBJ327693 QKG327693:QLF327693 QUC327693:QVB327693 RDY327693:REX327693 RNU327693:ROT327693 RXQ327693:RYP327693 SHM327693:SIL327693 SRI327693:SSH327693 TBE327693:TCD327693 TLA327693:TLZ327693 TUW327693:TVV327693 UES327693:UFR327693 UOO327693:UPN327693 UYK327693:UZJ327693 VIG327693:VJF327693 VSC327693:VTB327693 WBY327693:WCX327693 WLU327693:WMT327693 WVQ327693:WWP327693 I393229:AH393229 JE393229:KD393229 TA393229:TZ393229 ACW393229:ADV393229 AMS393229:ANR393229 AWO393229:AXN393229 BGK393229:BHJ393229 BQG393229:BRF393229 CAC393229:CBB393229 CJY393229:CKX393229 CTU393229:CUT393229 DDQ393229:DEP393229 DNM393229:DOL393229 DXI393229:DYH393229 EHE393229:EID393229 ERA393229:ERZ393229 FAW393229:FBV393229 FKS393229:FLR393229 FUO393229:FVN393229 GEK393229:GFJ393229 GOG393229:GPF393229 GYC393229:GZB393229 HHY393229:HIX393229 HRU393229:HST393229 IBQ393229:ICP393229 ILM393229:IML393229 IVI393229:IWH393229 JFE393229:JGD393229 JPA393229:JPZ393229 JYW393229:JZV393229 KIS393229:KJR393229 KSO393229:KTN393229 LCK393229:LDJ393229 LMG393229:LNF393229 LWC393229:LXB393229 MFY393229:MGX393229 MPU393229:MQT393229 MZQ393229:NAP393229 NJM393229:NKL393229 NTI393229:NUH393229 ODE393229:OED393229 ONA393229:ONZ393229 OWW393229:OXV393229 PGS393229:PHR393229 PQO393229:PRN393229 QAK393229:QBJ393229 QKG393229:QLF393229 QUC393229:QVB393229 RDY393229:REX393229 RNU393229:ROT393229 RXQ393229:RYP393229 SHM393229:SIL393229 SRI393229:SSH393229 TBE393229:TCD393229 TLA393229:TLZ393229 TUW393229:TVV393229 UES393229:UFR393229 UOO393229:UPN393229 UYK393229:UZJ393229 VIG393229:VJF393229 VSC393229:VTB393229 WBY393229:WCX393229 WLU393229:WMT393229 WVQ393229:WWP393229 I458765:AH458765 JE458765:KD458765 TA458765:TZ458765 ACW458765:ADV458765 AMS458765:ANR458765 AWO458765:AXN458765 BGK458765:BHJ458765 BQG458765:BRF458765 CAC458765:CBB458765 CJY458765:CKX458765 CTU458765:CUT458765 DDQ458765:DEP458765 DNM458765:DOL458765 DXI458765:DYH458765 EHE458765:EID458765 ERA458765:ERZ458765 FAW458765:FBV458765 FKS458765:FLR458765 FUO458765:FVN458765 GEK458765:GFJ458765 GOG458765:GPF458765 GYC458765:GZB458765 HHY458765:HIX458765 HRU458765:HST458765 IBQ458765:ICP458765 ILM458765:IML458765 IVI458765:IWH458765 JFE458765:JGD458765 JPA458765:JPZ458765 JYW458765:JZV458765 KIS458765:KJR458765 KSO458765:KTN458765 LCK458765:LDJ458765 LMG458765:LNF458765 LWC458765:LXB458765 MFY458765:MGX458765 MPU458765:MQT458765 MZQ458765:NAP458765 NJM458765:NKL458765 NTI458765:NUH458765 ODE458765:OED458765 ONA458765:ONZ458765 OWW458765:OXV458765 PGS458765:PHR458765 PQO458765:PRN458765 QAK458765:QBJ458765 QKG458765:QLF458765 QUC458765:QVB458765 RDY458765:REX458765 RNU458765:ROT458765 RXQ458765:RYP458765 SHM458765:SIL458765 SRI458765:SSH458765 TBE458765:TCD458765 TLA458765:TLZ458765 TUW458765:TVV458765 UES458765:UFR458765 UOO458765:UPN458765 UYK458765:UZJ458765 VIG458765:VJF458765 VSC458765:VTB458765 WBY458765:WCX458765 WLU458765:WMT458765 WVQ458765:WWP458765 I524301:AH524301 JE524301:KD524301 TA524301:TZ524301 ACW524301:ADV524301 AMS524301:ANR524301 AWO524301:AXN524301 BGK524301:BHJ524301 BQG524301:BRF524301 CAC524301:CBB524301 CJY524301:CKX524301 CTU524301:CUT524301 DDQ524301:DEP524301 DNM524301:DOL524301 DXI524301:DYH524301 EHE524301:EID524301 ERA524301:ERZ524301 FAW524301:FBV524301 FKS524301:FLR524301 FUO524301:FVN524301 GEK524301:GFJ524301 GOG524301:GPF524301 GYC524301:GZB524301 HHY524301:HIX524301 HRU524301:HST524301 IBQ524301:ICP524301 ILM524301:IML524301 IVI524301:IWH524301 JFE524301:JGD524301 JPA524301:JPZ524301 JYW524301:JZV524301 KIS524301:KJR524301 KSO524301:KTN524301 LCK524301:LDJ524301 LMG524301:LNF524301 LWC524301:LXB524301 MFY524301:MGX524301 MPU524301:MQT524301 MZQ524301:NAP524301 NJM524301:NKL524301 NTI524301:NUH524301 ODE524301:OED524301 ONA524301:ONZ524301 OWW524301:OXV524301 PGS524301:PHR524301 PQO524301:PRN524301 QAK524301:QBJ524301 QKG524301:QLF524301 QUC524301:QVB524301 RDY524301:REX524301 RNU524301:ROT524301 RXQ524301:RYP524301 SHM524301:SIL524301 SRI524301:SSH524301 TBE524301:TCD524301 TLA524301:TLZ524301 TUW524301:TVV524301 UES524301:UFR524301 UOO524301:UPN524301 UYK524301:UZJ524301 VIG524301:VJF524301 VSC524301:VTB524301 WBY524301:WCX524301 WLU524301:WMT524301 WVQ524301:WWP524301 I589837:AH589837 JE589837:KD589837 TA589837:TZ589837 ACW589837:ADV589837 AMS589837:ANR589837 AWO589837:AXN589837 BGK589837:BHJ589837 BQG589837:BRF589837 CAC589837:CBB589837 CJY589837:CKX589837 CTU589837:CUT589837 DDQ589837:DEP589837 DNM589837:DOL589837 DXI589837:DYH589837 EHE589837:EID589837 ERA589837:ERZ589837 FAW589837:FBV589837 FKS589837:FLR589837 FUO589837:FVN589837 GEK589837:GFJ589837 GOG589837:GPF589837 GYC589837:GZB589837 HHY589837:HIX589837 HRU589837:HST589837 IBQ589837:ICP589837 ILM589837:IML589837 IVI589837:IWH589837 JFE589837:JGD589837 JPA589837:JPZ589837 JYW589837:JZV589837 KIS589837:KJR589837 KSO589837:KTN589837 LCK589837:LDJ589837 LMG589837:LNF589837 LWC589837:LXB589837 MFY589837:MGX589837 MPU589837:MQT589837 MZQ589837:NAP589837 NJM589837:NKL589837 NTI589837:NUH589837 ODE589837:OED589837 ONA589837:ONZ589837 OWW589837:OXV589837 PGS589837:PHR589837 PQO589837:PRN589837 QAK589837:QBJ589837 QKG589837:QLF589837 QUC589837:QVB589837 RDY589837:REX589837 RNU589837:ROT589837 RXQ589837:RYP589837 SHM589837:SIL589837 SRI589837:SSH589837 TBE589837:TCD589837 TLA589837:TLZ589837 TUW589837:TVV589837 UES589837:UFR589837 UOO589837:UPN589837 UYK589837:UZJ589837 VIG589837:VJF589837 VSC589837:VTB589837 WBY589837:WCX589837 WLU589837:WMT589837 WVQ589837:WWP589837 I655373:AH655373 JE655373:KD655373 TA655373:TZ655373 ACW655373:ADV655373 AMS655373:ANR655373 AWO655373:AXN655373 BGK655373:BHJ655373 BQG655373:BRF655373 CAC655373:CBB655373 CJY655373:CKX655373 CTU655373:CUT655373 DDQ655373:DEP655373 DNM655373:DOL655373 DXI655373:DYH655373 EHE655373:EID655373 ERA655373:ERZ655373 FAW655373:FBV655373 FKS655373:FLR655373 FUO655373:FVN655373 GEK655373:GFJ655373 GOG655373:GPF655373 GYC655373:GZB655373 HHY655373:HIX655373 HRU655373:HST655373 IBQ655373:ICP655373 ILM655373:IML655373 IVI655373:IWH655373 JFE655373:JGD655373 JPA655373:JPZ655373 JYW655373:JZV655373 KIS655373:KJR655373 KSO655373:KTN655373 LCK655373:LDJ655373 LMG655373:LNF655373 LWC655373:LXB655373 MFY655373:MGX655373 MPU655373:MQT655373 MZQ655373:NAP655373 NJM655373:NKL655373 NTI655373:NUH655373 ODE655373:OED655373 ONA655373:ONZ655373 OWW655373:OXV655373 PGS655373:PHR655373 PQO655373:PRN655373 QAK655373:QBJ655373 QKG655373:QLF655373 QUC655373:QVB655373 RDY655373:REX655373 RNU655373:ROT655373 RXQ655373:RYP655373 SHM655373:SIL655373 SRI655373:SSH655373 TBE655373:TCD655373 TLA655373:TLZ655373 TUW655373:TVV655373 UES655373:UFR655373 UOO655373:UPN655373 UYK655373:UZJ655373 VIG655373:VJF655373 VSC655373:VTB655373 WBY655373:WCX655373 WLU655373:WMT655373 WVQ655373:WWP655373 I720909:AH720909 JE720909:KD720909 TA720909:TZ720909 ACW720909:ADV720909 AMS720909:ANR720909 AWO720909:AXN720909 BGK720909:BHJ720909 BQG720909:BRF720909 CAC720909:CBB720909 CJY720909:CKX720909 CTU720909:CUT720909 DDQ720909:DEP720909 DNM720909:DOL720909 DXI720909:DYH720909 EHE720909:EID720909 ERA720909:ERZ720909 FAW720909:FBV720909 FKS720909:FLR720909 FUO720909:FVN720909 GEK720909:GFJ720909 GOG720909:GPF720909 GYC720909:GZB720909 HHY720909:HIX720909 HRU720909:HST720909 IBQ720909:ICP720909 ILM720909:IML720909 IVI720909:IWH720909 JFE720909:JGD720909 JPA720909:JPZ720909 JYW720909:JZV720909 KIS720909:KJR720909 KSO720909:KTN720909 LCK720909:LDJ720909 LMG720909:LNF720909 LWC720909:LXB720909 MFY720909:MGX720909 MPU720909:MQT720909 MZQ720909:NAP720909 NJM720909:NKL720909 NTI720909:NUH720909 ODE720909:OED720909 ONA720909:ONZ720909 OWW720909:OXV720909 PGS720909:PHR720909 PQO720909:PRN720909 QAK720909:QBJ720909 QKG720909:QLF720909 QUC720909:QVB720909 RDY720909:REX720909 RNU720909:ROT720909 RXQ720909:RYP720909 SHM720909:SIL720909 SRI720909:SSH720909 TBE720909:TCD720909 TLA720909:TLZ720909 TUW720909:TVV720909 UES720909:UFR720909 UOO720909:UPN720909 UYK720909:UZJ720909 VIG720909:VJF720909 VSC720909:VTB720909 WBY720909:WCX720909 WLU720909:WMT720909 WVQ720909:WWP720909 I786445:AH786445 JE786445:KD786445 TA786445:TZ786445 ACW786445:ADV786445 AMS786445:ANR786445 AWO786445:AXN786445 BGK786445:BHJ786445 BQG786445:BRF786445 CAC786445:CBB786445 CJY786445:CKX786445 CTU786445:CUT786445 DDQ786445:DEP786445 DNM786445:DOL786445 DXI786445:DYH786445 EHE786445:EID786445 ERA786445:ERZ786445 FAW786445:FBV786445 FKS786445:FLR786445 FUO786445:FVN786445 GEK786445:GFJ786445 GOG786445:GPF786445 GYC786445:GZB786445 HHY786445:HIX786445 HRU786445:HST786445 IBQ786445:ICP786445 ILM786445:IML786445 IVI786445:IWH786445 JFE786445:JGD786445 JPA786445:JPZ786445 JYW786445:JZV786445 KIS786445:KJR786445 KSO786445:KTN786445 LCK786445:LDJ786445 LMG786445:LNF786445 LWC786445:LXB786445 MFY786445:MGX786445 MPU786445:MQT786445 MZQ786445:NAP786445 NJM786445:NKL786445 NTI786445:NUH786445 ODE786445:OED786445 ONA786445:ONZ786445 OWW786445:OXV786445 PGS786445:PHR786445 PQO786445:PRN786445 QAK786445:QBJ786445 QKG786445:QLF786445 QUC786445:QVB786445 RDY786445:REX786445 RNU786445:ROT786445 RXQ786445:RYP786445 SHM786445:SIL786445 SRI786445:SSH786445 TBE786445:TCD786445 TLA786445:TLZ786445 TUW786445:TVV786445 UES786445:UFR786445 UOO786445:UPN786445 UYK786445:UZJ786445 VIG786445:VJF786445 VSC786445:VTB786445 WBY786445:WCX786445 WLU786445:WMT786445 WVQ786445:WWP786445 I851981:AH851981 JE851981:KD851981 TA851981:TZ851981 ACW851981:ADV851981 AMS851981:ANR851981 AWO851981:AXN851981 BGK851981:BHJ851981 BQG851981:BRF851981 CAC851981:CBB851981 CJY851981:CKX851981 CTU851981:CUT851981 DDQ851981:DEP851981 DNM851981:DOL851981 DXI851981:DYH851981 EHE851981:EID851981 ERA851981:ERZ851981 FAW851981:FBV851981 FKS851981:FLR851981 FUO851981:FVN851981 GEK851981:GFJ851981 GOG851981:GPF851981 GYC851981:GZB851981 HHY851981:HIX851981 HRU851981:HST851981 IBQ851981:ICP851981 ILM851981:IML851981 IVI851981:IWH851981 JFE851981:JGD851981 JPA851981:JPZ851981 JYW851981:JZV851981 KIS851981:KJR851981 KSO851981:KTN851981 LCK851981:LDJ851981 LMG851981:LNF851981 LWC851981:LXB851981 MFY851981:MGX851981 MPU851981:MQT851981 MZQ851981:NAP851981 NJM851981:NKL851981 NTI851981:NUH851981 ODE851981:OED851981 ONA851981:ONZ851981 OWW851981:OXV851981 PGS851981:PHR851981 PQO851981:PRN851981 QAK851981:QBJ851981 QKG851981:QLF851981 QUC851981:QVB851981 RDY851981:REX851981 RNU851981:ROT851981 RXQ851981:RYP851981 SHM851981:SIL851981 SRI851981:SSH851981 TBE851981:TCD851981 TLA851981:TLZ851981 TUW851981:TVV851981 UES851981:UFR851981 UOO851981:UPN851981 UYK851981:UZJ851981 VIG851981:VJF851981 VSC851981:VTB851981 WBY851981:WCX851981 WLU851981:WMT851981 WVQ851981:WWP851981 I917517:AH917517 JE917517:KD917517 TA917517:TZ917517 ACW917517:ADV917517 AMS917517:ANR917517 AWO917517:AXN917517 BGK917517:BHJ917517 BQG917517:BRF917517 CAC917517:CBB917517 CJY917517:CKX917517 CTU917517:CUT917517 DDQ917517:DEP917517 DNM917517:DOL917517 DXI917517:DYH917517 EHE917517:EID917517 ERA917517:ERZ917517 FAW917517:FBV917517 FKS917517:FLR917517 FUO917517:FVN917517 GEK917517:GFJ917517 GOG917517:GPF917517 GYC917517:GZB917517 HHY917517:HIX917517 HRU917517:HST917517 IBQ917517:ICP917517 ILM917517:IML917517 IVI917517:IWH917517 JFE917517:JGD917517 JPA917517:JPZ917517 JYW917517:JZV917517 KIS917517:KJR917517 KSO917517:KTN917517 LCK917517:LDJ917517 LMG917517:LNF917517 LWC917517:LXB917517 MFY917517:MGX917517 MPU917517:MQT917517 MZQ917517:NAP917517 NJM917517:NKL917517 NTI917517:NUH917517 ODE917517:OED917517 ONA917517:ONZ917517 OWW917517:OXV917517 PGS917517:PHR917517 PQO917517:PRN917517 QAK917517:QBJ917517 QKG917517:QLF917517 QUC917517:QVB917517 RDY917517:REX917517 RNU917517:ROT917517 RXQ917517:RYP917517 SHM917517:SIL917517 SRI917517:SSH917517 TBE917517:TCD917517 TLA917517:TLZ917517 TUW917517:TVV917517 UES917517:UFR917517 UOO917517:UPN917517 UYK917517:UZJ917517 VIG917517:VJF917517 VSC917517:VTB917517 WBY917517:WCX917517 WLU917517:WMT917517 WVQ917517:WWP917517 I983053:AH983053 JE983053:KD983053 TA983053:TZ983053 ACW983053:ADV983053 AMS983053:ANR983053 AWO983053:AXN983053 BGK983053:BHJ983053 BQG983053:BRF983053 CAC983053:CBB983053 CJY983053:CKX983053 CTU983053:CUT983053 DDQ983053:DEP983053 DNM983053:DOL983053 DXI983053:DYH983053 EHE983053:EID983053 ERA983053:ERZ983053 FAW983053:FBV983053 FKS983053:FLR983053 FUO983053:FVN983053 GEK983053:GFJ983053 GOG983053:GPF983053 GYC983053:GZB983053 HHY983053:HIX983053 HRU983053:HST983053 IBQ983053:ICP983053 ILM983053:IML983053 IVI983053:IWH983053 JFE983053:JGD983053 JPA983053:JPZ983053 JYW983053:JZV983053 KIS983053:KJR983053 KSO983053:KTN983053 LCK983053:LDJ983053 LMG983053:LNF983053 LWC983053:LXB983053 MFY983053:MGX983053 MPU983053:MQT983053 MZQ983053:NAP983053 NJM983053:NKL983053 NTI983053:NUH983053 ODE983053:OED983053 ONA983053:ONZ983053 OWW983053:OXV983053 PGS983053:PHR983053 PQO983053:PRN983053 QAK983053:QBJ983053 QKG983053:QLF983053 QUC983053:QVB983053 RDY983053:REX983053 RNU983053:ROT983053 RXQ983053:RYP983053 SHM983053:SIL983053 SRI983053:SSH983053 TBE983053:TCD983053 TLA983053:TLZ983053 TUW983053:TVV983053 UES983053:UFR983053 UOO983053:UPN983053 UYK983053:UZJ983053 VIG983053:VJF983053 VSC983053:VTB983053 WBY983053:WCX983053 WLU983053:WMT983053 WVQ983053:WWP983053" xr:uid="{5912FF74-0CA0-4E0D-A3A8-AE5C99685932}"/>
  </dataValidations>
  <printOptions horizontalCentered="1" verticalCentered="1"/>
  <pageMargins left="0.51181102362204722" right="0.27559055118110237" top="0.39370078740157483" bottom="0.23622047244094491" header="0.51181102362204722" footer="0.27559055118110237"/>
  <pageSetup paperSize="9" scale="85" firstPageNumber="0" orientation="portrait" useFirstPageNumber="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from>
                    <xdr:col>21</xdr:col>
                    <xdr:colOff>12700</xdr:colOff>
                    <xdr:row>20</xdr:row>
                    <xdr:rowOff>228600</xdr:rowOff>
                  </from>
                  <to>
                    <xdr:col>23</xdr:col>
                    <xdr:colOff>0</xdr:colOff>
                    <xdr:row>23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imeMode="hiragana" allowBlank="1" showInputMessage="1" showErrorMessage="1" xr:uid="{32A25A0F-EF0A-4A9A-BF51-59B90177DD24}">
          <xm:sqref>HL10:HQ12 RH10:RM12 ABD10:ABI12 AKZ10:ALE12 AUV10:AVA12 BER10:BEW12 BON10:BOS12 BYJ10:BYO12 CIF10:CIK12 CSB10:CSG12 DBX10:DCC12 DLT10:DLY12 DVP10:DVU12 EFL10:EFQ12 EPH10:EPM12 EZD10:EZI12 FIZ10:FJE12 FSV10:FTA12 GCR10:GCW12 GMN10:GMS12 GWJ10:GWO12 HGF10:HGK12 HQB10:HQG12 HZX10:IAC12 IJT10:IJY12 ITP10:ITU12 JDL10:JDQ12 JNH10:JNM12 JXD10:JXI12 KGZ10:KHE12 KQV10:KRA12 LAR10:LAW12 LKN10:LKS12 LUJ10:LUO12 MEF10:MEK12 MOB10:MOG12 MXX10:MYC12 NHT10:NHY12 NRP10:NRU12 OBL10:OBQ12 OLH10:OLM12 OVD10:OVI12 PEZ10:PFE12 POV10:PPA12 PYR10:PYW12 QIN10:QIS12 QSJ10:QSO12 RCF10:RCK12 RMB10:RMG12 RVX10:RWC12 SFT10:SFY12 SPP10:SPU12 SZL10:SZQ12 TJH10:TJM12 TTD10:TTI12 UCZ10:UDE12 UMV10:UNA12 UWR10:UWW12 VGN10:VGS12 VQJ10:VQO12 WAF10:WAK12 WKB10:WKG12 WTX10:WUC12 HL65546:HQ65548 RH65546:RM65548 ABD65546:ABI65548 AKZ65546:ALE65548 AUV65546:AVA65548 BER65546:BEW65548 BON65546:BOS65548 BYJ65546:BYO65548 CIF65546:CIK65548 CSB65546:CSG65548 DBX65546:DCC65548 DLT65546:DLY65548 DVP65546:DVU65548 EFL65546:EFQ65548 EPH65546:EPM65548 EZD65546:EZI65548 FIZ65546:FJE65548 FSV65546:FTA65548 GCR65546:GCW65548 GMN65546:GMS65548 GWJ65546:GWO65548 HGF65546:HGK65548 HQB65546:HQG65548 HZX65546:IAC65548 IJT65546:IJY65548 ITP65546:ITU65548 JDL65546:JDQ65548 JNH65546:JNM65548 JXD65546:JXI65548 KGZ65546:KHE65548 KQV65546:KRA65548 LAR65546:LAW65548 LKN65546:LKS65548 LUJ65546:LUO65548 MEF65546:MEK65548 MOB65546:MOG65548 MXX65546:MYC65548 NHT65546:NHY65548 NRP65546:NRU65548 OBL65546:OBQ65548 OLH65546:OLM65548 OVD65546:OVI65548 PEZ65546:PFE65548 POV65546:PPA65548 PYR65546:PYW65548 QIN65546:QIS65548 QSJ65546:QSO65548 RCF65546:RCK65548 RMB65546:RMG65548 RVX65546:RWC65548 SFT65546:SFY65548 SPP65546:SPU65548 SZL65546:SZQ65548 TJH65546:TJM65548 TTD65546:TTI65548 UCZ65546:UDE65548 UMV65546:UNA65548 UWR65546:UWW65548 VGN65546:VGS65548 VQJ65546:VQO65548 WAF65546:WAK65548 WKB65546:WKG65548 WTX65546:WUC65548 HL131082:HQ131084 RH131082:RM131084 ABD131082:ABI131084 AKZ131082:ALE131084 AUV131082:AVA131084 BER131082:BEW131084 BON131082:BOS131084 BYJ131082:BYO131084 CIF131082:CIK131084 CSB131082:CSG131084 DBX131082:DCC131084 DLT131082:DLY131084 DVP131082:DVU131084 EFL131082:EFQ131084 EPH131082:EPM131084 EZD131082:EZI131084 FIZ131082:FJE131084 FSV131082:FTA131084 GCR131082:GCW131084 GMN131082:GMS131084 GWJ131082:GWO131084 HGF131082:HGK131084 HQB131082:HQG131084 HZX131082:IAC131084 IJT131082:IJY131084 ITP131082:ITU131084 JDL131082:JDQ131084 JNH131082:JNM131084 JXD131082:JXI131084 KGZ131082:KHE131084 KQV131082:KRA131084 LAR131082:LAW131084 LKN131082:LKS131084 LUJ131082:LUO131084 MEF131082:MEK131084 MOB131082:MOG131084 MXX131082:MYC131084 NHT131082:NHY131084 NRP131082:NRU131084 OBL131082:OBQ131084 OLH131082:OLM131084 OVD131082:OVI131084 PEZ131082:PFE131084 POV131082:PPA131084 PYR131082:PYW131084 QIN131082:QIS131084 QSJ131082:QSO131084 RCF131082:RCK131084 RMB131082:RMG131084 RVX131082:RWC131084 SFT131082:SFY131084 SPP131082:SPU131084 SZL131082:SZQ131084 TJH131082:TJM131084 TTD131082:TTI131084 UCZ131082:UDE131084 UMV131082:UNA131084 UWR131082:UWW131084 VGN131082:VGS131084 VQJ131082:VQO131084 WAF131082:WAK131084 WKB131082:WKG131084 WTX131082:WUC131084 HL196618:HQ196620 RH196618:RM196620 ABD196618:ABI196620 AKZ196618:ALE196620 AUV196618:AVA196620 BER196618:BEW196620 BON196618:BOS196620 BYJ196618:BYO196620 CIF196618:CIK196620 CSB196618:CSG196620 DBX196618:DCC196620 DLT196618:DLY196620 DVP196618:DVU196620 EFL196618:EFQ196620 EPH196618:EPM196620 EZD196618:EZI196620 FIZ196618:FJE196620 FSV196618:FTA196620 GCR196618:GCW196620 GMN196618:GMS196620 GWJ196618:GWO196620 HGF196618:HGK196620 HQB196618:HQG196620 HZX196618:IAC196620 IJT196618:IJY196620 ITP196618:ITU196620 JDL196618:JDQ196620 JNH196618:JNM196620 JXD196618:JXI196620 KGZ196618:KHE196620 KQV196618:KRA196620 LAR196618:LAW196620 LKN196618:LKS196620 LUJ196618:LUO196620 MEF196618:MEK196620 MOB196618:MOG196620 MXX196618:MYC196620 NHT196618:NHY196620 NRP196618:NRU196620 OBL196618:OBQ196620 OLH196618:OLM196620 OVD196618:OVI196620 PEZ196618:PFE196620 POV196618:PPA196620 PYR196618:PYW196620 QIN196618:QIS196620 QSJ196618:QSO196620 RCF196618:RCK196620 RMB196618:RMG196620 RVX196618:RWC196620 SFT196618:SFY196620 SPP196618:SPU196620 SZL196618:SZQ196620 TJH196618:TJM196620 TTD196618:TTI196620 UCZ196618:UDE196620 UMV196618:UNA196620 UWR196618:UWW196620 VGN196618:VGS196620 VQJ196618:VQO196620 WAF196618:WAK196620 WKB196618:WKG196620 WTX196618:WUC196620 HL262154:HQ262156 RH262154:RM262156 ABD262154:ABI262156 AKZ262154:ALE262156 AUV262154:AVA262156 BER262154:BEW262156 BON262154:BOS262156 BYJ262154:BYO262156 CIF262154:CIK262156 CSB262154:CSG262156 DBX262154:DCC262156 DLT262154:DLY262156 DVP262154:DVU262156 EFL262154:EFQ262156 EPH262154:EPM262156 EZD262154:EZI262156 FIZ262154:FJE262156 FSV262154:FTA262156 GCR262154:GCW262156 GMN262154:GMS262156 GWJ262154:GWO262156 HGF262154:HGK262156 HQB262154:HQG262156 HZX262154:IAC262156 IJT262154:IJY262156 ITP262154:ITU262156 JDL262154:JDQ262156 JNH262154:JNM262156 JXD262154:JXI262156 KGZ262154:KHE262156 KQV262154:KRA262156 LAR262154:LAW262156 LKN262154:LKS262156 LUJ262154:LUO262156 MEF262154:MEK262156 MOB262154:MOG262156 MXX262154:MYC262156 NHT262154:NHY262156 NRP262154:NRU262156 OBL262154:OBQ262156 OLH262154:OLM262156 OVD262154:OVI262156 PEZ262154:PFE262156 POV262154:PPA262156 PYR262154:PYW262156 QIN262154:QIS262156 QSJ262154:QSO262156 RCF262154:RCK262156 RMB262154:RMG262156 RVX262154:RWC262156 SFT262154:SFY262156 SPP262154:SPU262156 SZL262154:SZQ262156 TJH262154:TJM262156 TTD262154:TTI262156 UCZ262154:UDE262156 UMV262154:UNA262156 UWR262154:UWW262156 VGN262154:VGS262156 VQJ262154:VQO262156 WAF262154:WAK262156 WKB262154:WKG262156 WTX262154:WUC262156 HL327690:HQ327692 RH327690:RM327692 ABD327690:ABI327692 AKZ327690:ALE327692 AUV327690:AVA327692 BER327690:BEW327692 BON327690:BOS327692 BYJ327690:BYO327692 CIF327690:CIK327692 CSB327690:CSG327692 DBX327690:DCC327692 DLT327690:DLY327692 DVP327690:DVU327692 EFL327690:EFQ327692 EPH327690:EPM327692 EZD327690:EZI327692 FIZ327690:FJE327692 FSV327690:FTA327692 GCR327690:GCW327692 GMN327690:GMS327692 GWJ327690:GWO327692 HGF327690:HGK327692 HQB327690:HQG327692 HZX327690:IAC327692 IJT327690:IJY327692 ITP327690:ITU327692 JDL327690:JDQ327692 JNH327690:JNM327692 JXD327690:JXI327692 KGZ327690:KHE327692 KQV327690:KRA327692 LAR327690:LAW327692 LKN327690:LKS327692 LUJ327690:LUO327692 MEF327690:MEK327692 MOB327690:MOG327692 MXX327690:MYC327692 NHT327690:NHY327692 NRP327690:NRU327692 OBL327690:OBQ327692 OLH327690:OLM327692 OVD327690:OVI327692 PEZ327690:PFE327692 POV327690:PPA327692 PYR327690:PYW327692 QIN327690:QIS327692 QSJ327690:QSO327692 RCF327690:RCK327692 RMB327690:RMG327692 RVX327690:RWC327692 SFT327690:SFY327692 SPP327690:SPU327692 SZL327690:SZQ327692 TJH327690:TJM327692 TTD327690:TTI327692 UCZ327690:UDE327692 UMV327690:UNA327692 UWR327690:UWW327692 VGN327690:VGS327692 VQJ327690:VQO327692 WAF327690:WAK327692 WKB327690:WKG327692 WTX327690:WUC327692 HL393226:HQ393228 RH393226:RM393228 ABD393226:ABI393228 AKZ393226:ALE393228 AUV393226:AVA393228 BER393226:BEW393228 BON393226:BOS393228 BYJ393226:BYO393228 CIF393226:CIK393228 CSB393226:CSG393228 DBX393226:DCC393228 DLT393226:DLY393228 DVP393226:DVU393228 EFL393226:EFQ393228 EPH393226:EPM393228 EZD393226:EZI393228 FIZ393226:FJE393228 FSV393226:FTA393228 GCR393226:GCW393228 GMN393226:GMS393228 GWJ393226:GWO393228 HGF393226:HGK393228 HQB393226:HQG393228 HZX393226:IAC393228 IJT393226:IJY393228 ITP393226:ITU393228 JDL393226:JDQ393228 JNH393226:JNM393228 JXD393226:JXI393228 KGZ393226:KHE393228 KQV393226:KRA393228 LAR393226:LAW393228 LKN393226:LKS393228 LUJ393226:LUO393228 MEF393226:MEK393228 MOB393226:MOG393228 MXX393226:MYC393228 NHT393226:NHY393228 NRP393226:NRU393228 OBL393226:OBQ393228 OLH393226:OLM393228 OVD393226:OVI393228 PEZ393226:PFE393228 POV393226:PPA393228 PYR393226:PYW393228 QIN393226:QIS393228 QSJ393226:QSO393228 RCF393226:RCK393228 RMB393226:RMG393228 RVX393226:RWC393228 SFT393226:SFY393228 SPP393226:SPU393228 SZL393226:SZQ393228 TJH393226:TJM393228 TTD393226:TTI393228 UCZ393226:UDE393228 UMV393226:UNA393228 UWR393226:UWW393228 VGN393226:VGS393228 VQJ393226:VQO393228 WAF393226:WAK393228 WKB393226:WKG393228 WTX393226:WUC393228 HL458762:HQ458764 RH458762:RM458764 ABD458762:ABI458764 AKZ458762:ALE458764 AUV458762:AVA458764 BER458762:BEW458764 BON458762:BOS458764 BYJ458762:BYO458764 CIF458762:CIK458764 CSB458762:CSG458764 DBX458762:DCC458764 DLT458762:DLY458764 DVP458762:DVU458764 EFL458762:EFQ458764 EPH458762:EPM458764 EZD458762:EZI458764 FIZ458762:FJE458764 FSV458762:FTA458764 GCR458762:GCW458764 GMN458762:GMS458764 GWJ458762:GWO458764 HGF458762:HGK458764 HQB458762:HQG458764 HZX458762:IAC458764 IJT458762:IJY458764 ITP458762:ITU458764 JDL458762:JDQ458764 JNH458762:JNM458764 JXD458762:JXI458764 KGZ458762:KHE458764 KQV458762:KRA458764 LAR458762:LAW458764 LKN458762:LKS458764 LUJ458762:LUO458764 MEF458762:MEK458764 MOB458762:MOG458764 MXX458762:MYC458764 NHT458762:NHY458764 NRP458762:NRU458764 OBL458762:OBQ458764 OLH458762:OLM458764 OVD458762:OVI458764 PEZ458762:PFE458764 POV458762:PPA458764 PYR458762:PYW458764 QIN458762:QIS458764 QSJ458762:QSO458764 RCF458762:RCK458764 RMB458762:RMG458764 RVX458762:RWC458764 SFT458762:SFY458764 SPP458762:SPU458764 SZL458762:SZQ458764 TJH458762:TJM458764 TTD458762:TTI458764 UCZ458762:UDE458764 UMV458762:UNA458764 UWR458762:UWW458764 VGN458762:VGS458764 VQJ458762:VQO458764 WAF458762:WAK458764 WKB458762:WKG458764 WTX458762:WUC458764 HL524298:HQ524300 RH524298:RM524300 ABD524298:ABI524300 AKZ524298:ALE524300 AUV524298:AVA524300 BER524298:BEW524300 BON524298:BOS524300 BYJ524298:BYO524300 CIF524298:CIK524300 CSB524298:CSG524300 DBX524298:DCC524300 DLT524298:DLY524300 DVP524298:DVU524300 EFL524298:EFQ524300 EPH524298:EPM524300 EZD524298:EZI524300 FIZ524298:FJE524300 FSV524298:FTA524300 GCR524298:GCW524300 GMN524298:GMS524300 GWJ524298:GWO524300 HGF524298:HGK524300 HQB524298:HQG524300 HZX524298:IAC524300 IJT524298:IJY524300 ITP524298:ITU524300 JDL524298:JDQ524300 JNH524298:JNM524300 JXD524298:JXI524300 KGZ524298:KHE524300 KQV524298:KRA524300 LAR524298:LAW524300 LKN524298:LKS524300 LUJ524298:LUO524300 MEF524298:MEK524300 MOB524298:MOG524300 MXX524298:MYC524300 NHT524298:NHY524300 NRP524298:NRU524300 OBL524298:OBQ524300 OLH524298:OLM524300 OVD524298:OVI524300 PEZ524298:PFE524300 POV524298:PPA524300 PYR524298:PYW524300 QIN524298:QIS524300 QSJ524298:QSO524300 RCF524298:RCK524300 RMB524298:RMG524300 RVX524298:RWC524300 SFT524298:SFY524300 SPP524298:SPU524300 SZL524298:SZQ524300 TJH524298:TJM524300 TTD524298:TTI524300 UCZ524298:UDE524300 UMV524298:UNA524300 UWR524298:UWW524300 VGN524298:VGS524300 VQJ524298:VQO524300 WAF524298:WAK524300 WKB524298:WKG524300 WTX524298:WUC524300 HL589834:HQ589836 RH589834:RM589836 ABD589834:ABI589836 AKZ589834:ALE589836 AUV589834:AVA589836 BER589834:BEW589836 BON589834:BOS589836 BYJ589834:BYO589836 CIF589834:CIK589836 CSB589834:CSG589836 DBX589834:DCC589836 DLT589834:DLY589836 DVP589834:DVU589836 EFL589834:EFQ589836 EPH589834:EPM589836 EZD589834:EZI589836 FIZ589834:FJE589836 FSV589834:FTA589836 GCR589834:GCW589836 GMN589834:GMS589836 GWJ589834:GWO589836 HGF589834:HGK589836 HQB589834:HQG589836 HZX589834:IAC589836 IJT589834:IJY589836 ITP589834:ITU589836 JDL589834:JDQ589836 JNH589834:JNM589836 JXD589834:JXI589836 KGZ589834:KHE589836 KQV589834:KRA589836 LAR589834:LAW589836 LKN589834:LKS589836 LUJ589834:LUO589836 MEF589834:MEK589836 MOB589834:MOG589836 MXX589834:MYC589836 NHT589834:NHY589836 NRP589834:NRU589836 OBL589834:OBQ589836 OLH589834:OLM589836 OVD589834:OVI589836 PEZ589834:PFE589836 POV589834:PPA589836 PYR589834:PYW589836 QIN589834:QIS589836 QSJ589834:QSO589836 RCF589834:RCK589836 RMB589834:RMG589836 RVX589834:RWC589836 SFT589834:SFY589836 SPP589834:SPU589836 SZL589834:SZQ589836 TJH589834:TJM589836 TTD589834:TTI589836 UCZ589834:UDE589836 UMV589834:UNA589836 UWR589834:UWW589836 VGN589834:VGS589836 VQJ589834:VQO589836 WAF589834:WAK589836 WKB589834:WKG589836 WTX589834:WUC589836 HL655370:HQ655372 RH655370:RM655372 ABD655370:ABI655372 AKZ655370:ALE655372 AUV655370:AVA655372 BER655370:BEW655372 BON655370:BOS655372 BYJ655370:BYO655372 CIF655370:CIK655372 CSB655370:CSG655372 DBX655370:DCC655372 DLT655370:DLY655372 DVP655370:DVU655372 EFL655370:EFQ655372 EPH655370:EPM655372 EZD655370:EZI655372 FIZ655370:FJE655372 FSV655370:FTA655372 GCR655370:GCW655372 GMN655370:GMS655372 GWJ655370:GWO655372 HGF655370:HGK655372 HQB655370:HQG655372 HZX655370:IAC655372 IJT655370:IJY655372 ITP655370:ITU655372 JDL655370:JDQ655372 JNH655370:JNM655372 JXD655370:JXI655372 KGZ655370:KHE655372 KQV655370:KRA655372 LAR655370:LAW655372 LKN655370:LKS655372 LUJ655370:LUO655372 MEF655370:MEK655372 MOB655370:MOG655372 MXX655370:MYC655372 NHT655370:NHY655372 NRP655370:NRU655372 OBL655370:OBQ655372 OLH655370:OLM655372 OVD655370:OVI655372 PEZ655370:PFE655372 POV655370:PPA655372 PYR655370:PYW655372 QIN655370:QIS655372 QSJ655370:QSO655372 RCF655370:RCK655372 RMB655370:RMG655372 RVX655370:RWC655372 SFT655370:SFY655372 SPP655370:SPU655372 SZL655370:SZQ655372 TJH655370:TJM655372 TTD655370:TTI655372 UCZ655370:UDE655372 UMV655370:UNA655372 UWR655370:UWW655372 VGN655370:VGS655372 VQJ655370:VQO655372 WAF655370:WAK655372 WKB655370:WKG655372 WTX655370:WUC655372 HL720906:HQ720908 RH720906:RM720908 ABD720906:ABI720908 AKZ720906:ALE720908 AUV720906:AVA720908 BER720906:BEW720908 BON720906:BOS720908 BYJ720906:BYO720908 CIF720906:CIK720908 CSB720906:CSG720908 DBX720906:DCC720908 DLT720906:DLY720908 DVP720906:DVU720908 EFL720906:EFQ720908 EPH720906:EPM720908 EZD720906:EZI720908 FIZ720906:FJE720908 FSV720906:FTA720908 GCR720906:GCW720908 GMN720906:GMS720908 GWJ720906:GWO720908 HGF720906:HGK720908 HQB720906:HQG720908 HZX720906:IAC720908 IJT720906:IJY720908 ITP720906:ITU720908 JDL720906:JDQ720908 JNH720906:JNM720908 JXD720906:JXI720908 KGZ720906:KHE720908 KQV720906:KRA720908 LAR720906:LAW720908 LKN720906:LKS720908 LUJ720906:LUO720908 MEF720906:MEK720908 MOB720906:MOG720908 MXX720906:MYC720908 NHT720906:NHY720908 NRP720906:NRU720908 OBL720906:OBQ720908 OLH720906:OLM720908 OVD720906:OVI720908 PEZ720906:PFE720908 POV720906:PPA720908 PYR720906:PYW720908 QIN720906:QIS720908 QSJ720906:QSO720908 RCF720906:RCK720908 RMB720906:RMG720908 RVX720906:RWC720908 SFT720906:SFY720908 SPP720906:SPU720908 SZL720906:SZQ720908 TJH720906:TJM720908 TTD720906:TTI720908 UCZ720906:UDE720908 UMV720906:UNA720908 UWR720906:UWW720908 VGN720906:VGS720908 VQJ720906:VQO720908 WAF720906:WAK720908 WKB720906:WKG720908 WTX720906:WUC720908 HL786442:HQ786444 RH786442:RM786444 ABD786442:ABI786444 AKZ786442:ALE786444 AUV786442:AVA786444 BER786442:BEW786444 BON786442:BOS786444 BYJ786442:BYO786444 CIF786442:CIK786444 CSB786442:CSG786444 DBX786442:DCC786444 DLT786442:DLY786444 DVP786442:DVU786444 EFL786442:EFQ786444 EPH786442:EPM786444 EZD786442:EZI786444 FIZ786442:FJE786444 FSV786442:FTA786444 GCR786442:GCW786444 GMN786442:GMS786444 GWJ786442:GWO786444 HGF786442:HGK786444 HQB786442:HQG786444 HZX786442:IAC786444 IJT786442:IJY786444 ITP786442:ITU786444 JDL786442:JDQ786444 JNH786442:JNM786444 JXD786442:JXI786444 KGZ786442:KHE786444 KQV786442:KRA786444 LAR786442:LAW786444 LKN786442:LKS786444 LUJ786442:LUO786444 MEF786442:MEK786444 MOB786442:MOG786444 MXX786442:MYC786444 NHT786442:NHY786444 NRP786442:NRU786444 OBL786442:OBQ786444 OLH786442:OLM786444 OVD786442:OVI786444 PEZ786442:PFE786444 POV786442:PPA786444 PYR786442:PYW786444 QIN786442:QIS786444 QSJ786442:QSO786444 RCF786442:RCK786444 RMB786442:RMG786444 RVX786442:RWC786444 SFT786442:SFY786444 SPP786442:SPU786444 SZL786442:SZQ786444 TJH786442:TJM786444 TTD786442:TTI786444 UCZ786442:UDE786444 UMV786442:UNA786444 UWR786442:UWW786444 VGN786442:VGS786444 VQJ786442:VQO786444 WAF786442:WAK786444 WKB786442:WKG786444 WTX786442:WUC786444 HL851978:HQ851980 RH851978:RM851980 ABD851978:ABI851980 AKZ851978:ALE851980 AUV851978:AVA851980 BER851978:BEW851980 BON851978:BOS851980 BYJ851978:BYO851980 CIF851978:CIK851980 CSB851978:CSG851980 DBX851978:DCC851980 DLT851978:DLY851980 DVP851978:DVU851980 EFL851978:EFQ851980 EPH851978:EPM851980 EZD851978:EZI851980 FIZ851978:FJE851980 FSV851978:FTA851980 GCR851978:GCW851980 GMN851978:GMS851980 GWJ851978:GWO851980 HGF851978:HGK851980 HQB851978:HQG851980 HZX851978:IAC851980 IJT851978:IJY851980 ITP851978:ITU851980 JDL851978:JDQ851980 JNH851978:JNM851980 JXD851978:JXI851980 KGZ851978:KHE851980 KQV851978:KRA851980 LAR851978:LAW851980 LKN851978:LKS851980 LUJ851978:LUO851980 MEF851978:MEK851980 MOB851978:MOG851980 MXX851978:MYC851980 NHT851978:NHY851980 NRP851978:NRU851980 OBL851978:OBQ851980 OLH851978:OLM851980 OVD851978:OVI851980 PEZ851978:PFE851980 POV851978:PPA851980 PYR851978:PYW851980 QIN851978:QIS851980 QSJ851978:QSO851980 RCF851978:RCK851980 RMB851978:RMG851980 RVX851978:RWC851980 SFT851978:SFY851980 SPP851978:SPU851980 SZL851978:SZQ851980 TJH851978:TJM851980 TTD851978:TTI851980 UCZ851978:UDE851980 UMV851978:UNA851980 UWR851978:UWW851980 VGN851978:VGS851980 VQJ851978:VQO851980 WAF851978:WAK851980 WKB851978:WKG851980 WTX851978:WUC851980 HL917514:HQ917516 RH917514:RM917516 ABD917514:ABI917516 AKZ917514:ALE917516 AUV917514:AVA917516 BER917514:BEW917516 BON917514:BOS917516 BYJ917514:BYO917516 CIF917514:CIK917516 CSB917514:CSG917516 DBX917514:DCC917516 DLT917514:DLY917516 DVP917514:DVU917516 EFL917514:EFQ917516 EPH917514:EPM917516 EZD917514:EZI917516 FIZ917514:FJE917516 FSV917514:FTA917516 GCR917514:GCW917516 GMN917514:GMS917516 GWJ917514:GWO917516 HGF917514:HGK917516 HQB917514:HQG917516 HZX917514:IAC917516 IJT917514:IJY917516 ITP917514:ITU917516 JDL917514:JDQ917516 JNH917514:JNM917516 JXD917514:JXI917516 KGZ917514:KHE917516 KQV917514:KRA917516 LAR917514:LAW917516 LKN917514:LKS917516 LUJ917514:LUO917516 MEF917514:MEK917516 MOB917514:MOG917516 MXX917514:MYC917516 NHT917514:NHY917516 NRP917514:NRU917516 OBL917514:OBQ917516 OLH917514:OLM917516 OVD917514:OVI917516 PEZ917514:PFE917516 POV917514:PPA917516 PYR917514:PYW917516 QIN917514:QIS917516 QSJ917514:QSO917516 RCF917514:RCK917516 RMB917514:RMG917516 RVX917514:RWC917516 SFT917514:SFY917516 SPP917514:SPU917516 SZL917514:SZQ917516 TJH917514:TJM917516 TTD917514:TTI917516 UCZ917514:UDE917516 UMV917514:UNA917516 UWR917514:UWW917516 VGN917514:VGS917516 VQJ917514:VQO917516 WAF917514:WAK917516 WKB917514:WKG917516 WTX917514:WUC917516 HL983050:HQ983052 RH983050:RM983052 ABD983050:ABI983052 AKZ983050:ALE983052 AUV983050:AVA983052 BER983050:BEW983052 BON983050:BOS983052 BYJ983050:BYO983052 CIF983050:CIK983052 CSB983050:CSG983052 DBX983050:DCC983052 DLT983050:DLY983052 DVP983050:DVU983052 EFL983050:EFQ983052 EPH983050:EPM983052 EZD983050:EZI983052 FIZ983050:FJE983052 FSV983050:FTA983052 GCR983050:GCW983052 GMN983050:GMS983052 GWJ983050:GWO983052 HGF983050:HGK983052 HQB983050:HQG983052 HZX983050:IAC983052 IJT983050:IJY983052 ITP983050:ITU983052 JDL983050:JDQ983052 JNH983050:JNM983052 JXD983050:JXI983052 KGZ983050:KHE983052 KQV983050:KRA983052 LAR983050:LAW983052 LKN983050:LKS983052 LUJ983050:LUO983052 MEF983050:MEK983052 MOB983050:MOG983052 MXX983050:MYC983052 NHT983050:NHY983052 NRP983050:NRU983052 OBL983050:OBQ983052 OLH983050:OLM983052 OVD983050:OVI983052 PEZ983050:PFE983052 POV983050:PPA983052 PYR983050:PYW983052 QIN983050:QIS983052 QSJ983050:QSO983052 RCF983050:RCK983052 RMB983050:RMG983052 RVX983050:RWC983052 SFT983050:SFY983052 SPP983050:SPU983052 SZL983050:SZQ983052 TJH983050:TJM983052 TTD983050:TTI983052 UCZ983050:UDE983052 UMV983050:UNA983052 UWR983050:UWW983052 VGN983050:VGS983052 VQJ983050:VQO983052 WAF983050:WAK983052 WKB983050:WKG983052 WTX983050:WUC983052 HT10:HY12 RP10:RU12 ABL10:ABQ12 ALH10:ALM12 AVD10:AVI12 BEZ10:BFE12 BOV10:BPA12 BYR10:BYW12 CIN10:CIS12 CSJ10:CSO12 DCF10:DCK12 DMB10:DMG12 DVX10:DWC12 EFT10:EFY12 EPP10:EPU12 EZL10:EZQ12 FJH10:FJM12 FTD10:FTI12 GCZ10:GDE12 GMV10:GNA12 GWR10:GWW12 HGN10:HGS12 HQJ10:HQO12 IAF10:IAK12 IKB10:IKG12 ITX10:IUC12 JDT10:JDY12 JNP10:JNU12 JXL10:JXQ12 KHH10:KHM12 KRD10:KRI12 LAZ10:LBE12 LKV10:LLA12 LUR10:LUW12 MEN10:MES12 MOJ10:MOO12 MYF10:MYK12 NIB10:NIG12 NRX10:NSC12 OBT10:OBY12 OLP10:OLU12 OVL10:OVQ12 PFH10:PFM12 PPD10:PPI12 PYZ10:PZE12 QIV10:QJA12 QSR10:QSW12 RCN10:RCS12 RMJ10:RMO12 RWF10:RWK12 SGB10:SGG12 SPX10:SQC12 SZT10:SZY12 TJP10:TJU12 TTL10:TTQ12 UDH10:UDM12 UND10:UNI12 UWZ10:UXE12 VGV10:VHA12 VQR10:VQW12 WAN10:WAS12 WKJ10:WKO12 WUF10:WUK12 HT65546:HY65548 RP65546:RU65548 ABL65546:ABQ65548 ALH65546:ALM65548 AVD65546:AVI65548 BEZ65546:BFE65548 BOV65546:BPA65548 BYR65546:BYW65548 CIN65546:CIS65548 CSJ65546:CSO65548 DCF65546:DCK65548 DMB65546:DMG65548 DVX65546:DWC65548 EFT65546:EFY65548 EPP65546:EPU65548 EZL65546:EZQ65548 FJH65546:FJM65548 FTD65546:FTI65548 GCZ65546:GDE65548 GMV65546:GNA65548 GWR65546:GWW65548 HGN65546:HGS65548 HQJ65546:HQO65548 IAF65546:IAK65548 IKB65546:IKG65548 ITX65546:IUC65548 JDT65546:JDY65548 JNP65546:JNU65548 JXL65546:JXQ65548 KHH65546:KHM65548 KRD65546:KRI65548 LAZ65546:LBE65548 LKV65546:LLA65548 LUR65546:LUW65548 MEN65546:MES65548 MOJ65546:MOO65548 MYF65546:MYK65548 NIB65546:NIG65548 NRX65546:NSC65548 OBT65546:OBY65548 OLP65546:OLU65548 OVL65546:OVQ65548 PFH65546:PFM65548 PPD65546:PPI65548 PYZ65546:PZE65548 QIV65546:QJA65548 QSR65546:QSW65548 RCN65546:RCS65548 RMJ65546:RMO65548 RWF65546:RWK65548 SGB65546:SGG65548 SPX65546:SQC65548 SZT65546:SZY65548 TJP65546:TJU65548 TTL65546:TTQ65548 UDH65546:UDM65548 UND65546:UNI65548 UWZ65546:UXE65548 VGV65546:VHA65548 VQR65546:VQW65548 WAN65546:WAS65548 WKJ65546:WKO65548 WUF65546:WUK65548 HT131082:HY131084 RP131082:RU131084 ABL131082:ABQ131084 ALH131082:ALM131084 AVD131082:AVI131084 BEZ131082:BFE131084 BOV131082:BPA131084 BYR131082:BYW131084 CIN131082:CIS131084 CSJ131082:CSO131084 DCF131082:DCK131084 DMB131082:DMG131084 DVX131082:DWC131084 EFT131082:EFY131084 EPP131082:EPU131084 EZL131082:EZQ131084 FJH131082:FJM131084 FTD131082:FTI131084 GCZ131082:GDE131084 GMV131082:GNA131084 GWR131082:GWW131084 HGN131082:HGS131084 HQJ131082:HQO131084 IAF131082:IAK131084 IKB131082:IKG131084 ITX131082:IUC131084 JDT131082:JDY131084 JNP131082:JNU131084 JXL131082:JXQ131084 KHH131082:KHM131084 KRD131082:KRI131084 LAZ131082:LBE131084 LKV131082:LLA131084 LUR131082:LUW131084 MEN131082:MES131084 MOJ131082:MOO131084 MYF131082:MYK131084 NIB131082:NIG131084 NRX131082:NSC131084 OBT131082:OBY131084 OLP131082:OLU131084 OVL131082:OVQ131084 PFH131082:PFM131084 PPD131082:PPI131084 PYZ131082:PZE131084 QIV131082:QJA131084 QSR131082:QSW131084 RCN131082:RCS131084 RMJ131082:RMO131084 RWF131082:RWK131084 SGB131082:SGG131084 SPX131082:SQC131084 SZT131082:SZY131084 TJP131082:TJU131084 TTL131082:TTQ131084 UDH131082:UDM131084 UND131082:UNI131084 UWZ131082:UXE131084 VGV131082:VHA131084 VQR131082:VQW131084 WAN131082:WAS131084 WKJ131082:WKO131084 WUF131082:WUK131084 HT196618:HY196620 RP196618:RU196620 ABL196618:ABQ196620 ALH196618:ALM196620 AVD196618:AVI196620 BEZ196618:BFE196620 BOV196618:BPA196620 BYR196618:BYW196620 CIN196618:CIS196620 CSJ196618:CSO196620 DCF196618:DCK196620 DMB196618:DMG196620 DVX196618:DWC196620 EFT196618:EFY196620 EPP196618:EPU196620 EZL196618:EZQ196620 FJH196618:FJM196620 FTD196618:FTI196620 GCZ196618:GDE196620 GMV196618:GNA196620 GWR196618:GWW196620 HGN196618:HGS196620 HQJ196618:HQO196620 IAF196618:IAK196620 IKB196618:IKG196620 ITX196618:IUC196620 JDT196618:JDY196620 JNP196618:JNU196620 JXL196618:JXQ196620 KHH196618:KHM196620 KRD196618:KRI196620 LAZ196618:LBE196620 LKV196618:LLA196620 LUR196618:LUW196620 MEN196618:MES196620 MOJ196618:MOO196620 MYF196618:MYK196620 NIB196618:NIG196620 NRX196618:NSC196620 OBT196618:OBY196620 OLP196618:OLU196620 OVL196618:OVQ196620 PFH196618:PFM196620 PPD196618:PPI196620 PYZ196618:PZE196620 QIV196618:QJA196620 QSR196618:QSW196620 RCN196618:RCS196620 RMJ196618:RMO196620 RWF196618:RWK196620 SGB196618:SGG196620 SPX196618:SQC196620 SZT196618:SZY196620 TJP196618:TJU196620 TTL196618:TTQ196620 UDH196618:UDM196620 UND196618:UNI196620 UWZ196618:UXE196620 VGV196618:VHA196620 VQR196618:VQW196620 WAN196618:WAS196620 WKJ196618:WKO196620 WUF196618:WUK196620 HT262154:HY262156 RP262154:RU262156 ABL262154:ABQ262156 ALH262154:ALM262156 AVD262154:AVI262156 BEZ262154:BFE262156 BOV262154:BPA262156 BYR262154:BYW262156 CIN262154:CIS262156 CSJ262154:CSO262156 DCF262154:DCK262156 DMB262154:DMG262156 DVX262154:DWC262156 EFT262154:EFY262156 EPP262154:EPU262156 EZL262154:EZQ262156 FJH262154:FJM262156 FTD262154:FTI262156 GCZ262154:GDE262156 GMV262154:GNA262156 GWR262154:GWW262156 HGN262154:HGS262156 HQJ262154:HQO262156 IAF262154:IAK262156 IKB262154:IKG262156 ITX262154:IUC262156 JDT262154:JDY262156 JNP262154:JNU262156 JXL262154:JXQ262156 KHH262154:KHM262156 KRD262154:KRI262156 LAZ262154:LBE262156 LKV262154:LLA262156 LUR262154:LUW262156 MEN262154:MES262156 MOJ262154:MOO262156 MYF262154:MYK262156 NIB262154:NIG262156 NRX262154:NSC262156 OBT262154:OBY262156 OLP262154:OLU262156 OVL262154:OVQ262156 PFH262154:PFM262156 PPD262154:PPI262156 PYZ262154:PZE262156 QIV262154:QJA262156 QSR262154:QSW262156 RCN262154:RCS262156 RMJ262154:RMO262156 RWF262154:RWK262156 SGB262154:SGG262156 SPX262154:SQC262156 SZT262154:SZY262156 TJP262154:TJU262156 TTL262154:TTQ262156 UDH262154:UDM262156 UND262154:UNI262156 UWZ262154:UXE262156 VGV262154:VHA262156 VQR262154:VQW262156 WAN262154:WAS262156 WKJ262154:WKO262156 WUF262154:WUK262156 HT327690:HY327692 RP327690:RU327692 ABL327690:ABQ327692 ALH327690:ALM327692 AVD327690:AVI327692 BEZ327690:BFE327692 BOV327690:BPA327692 BYR327690:BYW327692 CIN327690:CIS327692 CSJ327690:CSO327692 DCF327690:DCK327692 DMB327690:DMG327692 DVX327690:DWC327692 EFT327690:EFY327692 EPP327690:EPU327692 EZL327690:EZQ327692 FJH327690:FJM327692 FTD327690:FTI327692 GCZ327690:GDE327692 GMV327690:GNA327692 GWR327690:GWW327692 HGN327690:HGS327692 HQJ327690:HQO327692 IAF327690:IAK327692 IKB327690:IKG327692 ITX327690:IUC327692 JDT327690:JDY327692 JNP327690:JNU327692 JXL327690:JXQ327692 KHH327690:KHM327692 KRD327690:KRI327692 LAZ327690:LBE327692 LKV327690:LLA327692 LUR327690:LUW327692 MEN327690:MES327692 MOJ327690:MOO327692 MYF327690:MYK327692 NIB327690:NIG327692 NRX327690:NSC327692 OBT327690:OBY327692 OLP327690:OLU327692 OVL327690:OVQ327692 PFH327690:PFM327692 PPD327690:PPI327692 PYZ327690:PZE327692 QIV327690:QJA327692 QSR327690:QSW327692 RCN327690:RCS327692 RMJ327690:RMO327692 RWF327690:RWK327692 SGB327690:SGG327692 SPX327690:SQC327692 SZT327690:SZY327692 TJP327690:TJU327692 TTL327690:TTQ327692 UDH327690:UDM327692 UND327690:UNI327692 UWZ327690:UXE327692 VGV327690:VHA327692 VQR327690:VQW327692 WAN327690:WAS327692 WKJ327690:WKO327692 WUF327690:WUK327692 HT393226:HY393228 RP393226:RU393228 ABL393226:ABQ393228 ALH393226:ALM393228 AVD393226:AVI393228 BEZ393226:BFE393228 BOV393226:BPA393228 BYR393226:BYW393228 CIN393226:CIS393228 CSJ393226:CSO393228 DCF393226:DCK393228 DMB393226:DMG393228 DVX393226:DWC393228 EFT393226:EFY393228 EPP393226:EPU393228 EZL393226:EZQ393228 FJH393226:FJM393228 FTD393226:FTI393228 GCZ393226:GDE393228 GMV393226:GNA393228 GWR393226:GWW393228 HGN393226:HGS393228 HQJ393226:HQO393228 IAF393226:IAK393228 IKB393226:IKG393228 ITX393226:IUC393228 JDT393226:JDY393228 JNP393226:JNU393228 JXL393226:JXQ393228 KHH393226:KHM393228 KRD393226:KRI393228 LAZ393226:LBE393228 LKV393226:LLA393228 LUR393226:LUW393228 MEN393226:MES393228 MOJ393226:MOO393228 MYF393226:MYK393228 NIB393226:NIG393228 NRX393226:NSC393228 OBT393226:OBY393228 OLP393226:OLU393228 OVL393226:OVQ393228 PFH393226:PFM393228 PPD393226:PPI393228 PYZ393226:PZE393228 QIV393226:QJA393228 QSR393226:QSW393228 RCN393226:RCS393228 RMJ393226:RMO393228 RWF393226:RWK393228 SGB393226:SGG393228 SPX393226:SQC393228 SZT393226:SZY393228 TJP393226:TJU393228 TTL393226:TTQ393228 UDH393226:UDM393228 UND393226:UNI393228 UWZ393226:UXE393228 VGV393226:VHA393228 VQR393226:VQW393228 WAN393226:WAS393228 WKJ393226:WKO393228 WUF393226:WUK393228 HT458762:HY458764 RP458762:RU458764 ABL458762:ABQ458764 ALH458762:ALM458764 AVD458762:AVI458764 BEZ458762:BFE458764 BOV458762:BPA458764 BYR458762:BYW458764 CIN458762:CIS458764 CSJ458762:CSO458764 DCF458762:DCK458764 DMB458762:DMG458764 DVX458762:DWC458764 EFT458762:EFY458764 EPP458762:EPU458764 EZL458762:EZQ458764 FJH458762:FJM458764 FTD458762:FTI458764 GCZ458762:GDE458764 GMV458762:GNA458764 GWR458762:GWW458764 HGN458762:HGS458764 HQJ458762:HQO458764 IAF458762:IAK458764 IKB458762:IKG458764 ITX458762:IUC458764 JDT458762:JDY458764 JNP458762:JNU458764 JXL458762:JXQ458764 KHH458762:KHM458764 KRD458762:KRI458764 LAZ458762:LBE458764 LKV458762:LLA458764 LUR458762:LUW458764 MEN458762:MES458764 MOJ458762:MOO458764 MYF458762:MYK458764 NIB458762:NIG458764 NRX458762:NSC458764 OBT458762:OBY458764 OLP458762:OLU458764 OVL458762:OVQ458764 PFH458762:PFM458764 PPD458762:PPI458764 PYZ458762:PZE458764 QIV458762:QJA458764 QSR458762:QSW458764 RCN458762:RCS458764 RMJ458762:RMO458764 RWF458762:RWK458764 SGB458762:SGG458764 SPX458762:SQC458764 SZT458762:SZY458764 TJP458762:TJU458764 TTL458762:TTQ458764 UDH458762:UDM458764 UND458762:UNI458764 UWZ458762:UXE458764 VGV458762:VHA458764 VQR458762:VQW458764 WAN458762:WAS458764 WKJ458762:WKO458764 WUF458762:WUK458764 HT524298:HY524300 RP524298:RU524300 ABL524298:ABQ524300 ALH524298:ALM524300 AVD524298:AVI524300 BEZ524298:BFE524300 BOV524298:BPA524300 BYR524298:BYW524300 CIN524298:CIS524300 CSJ524298:CSO524300 DCF524298:DCK524300 DMB524298:DMG524300 DVX524298:DWC524300 EFT524298:EFY524300 EPP524298:EPU524300 EZL524298:EZQ524300 FJH524298:FJM524300 FTD524298:FTI524300 GCZ524298:GDE524300 GMV524298:GNA524300 GWR524298:GWW524300 HGN524298:HGS524300 HQJ524298:HQO524300 IAF524298:IAK524300 IKB524298:IKG524300 ITX524298:IUC524300 JDT524298:JDY524300 JNP524298:JNU524300 JXL524298:JXQ524300 KHH524298:KHM524300 KRD524298:KRI524300 LAZ524298:LBE524300 LKV524298:LLA524300 LUR524298:LUW524300 MEN524298:MES524300 MOJ524298:MOO524300 MYF524298:MYK524300 NIB524298:NIG524300 NRX524298:NSC524300 OBT524298:OBY524300 OLP524298:OLU524300 OVL524298:OVQ524300 PFH524298:PFM524300 PPD524298:PPI524300 PYZ524298:PZE524300 QIV524298:QJA524300 QSR524298:QSW524300 RCN524298:RCS524300 RMJ524298:RMO524300 RWF524298:RWK524300 SGB524298:SGG524300 SPX524298:SQC524300 SZT524298:SZY524300 TJP524298:TJU524300 TTL524298:TTQ524300 UDH524298:UDM524300 UND524298:UNI524300 UWZ524298:UXE524300 VGV524298:VHA524300 VQR524298:VQW524300 WAN524298:WAS524300 WKJ524298:WKO524300 WUF524298:WUK524300 HT589834:HY589836 RP589834:RU589836 ABL589834:ABQ589836 ALH589834:ALM589836 AVD589834:AVI589836 BEZ589834:BFE589836 BOV589834:BPA589836 BYR589834:BYW589836 CIN589834:CIS589836 CSJ589834:CSO589836 DCF589834:DCK589836 DMB589834:DMG589836 DVX589834:DWC589836 EFT589834:EFY589836 EPP589834:EPU589836 EZL589834:EZQ589836 FJH589834:FJM589836 FTD589834:FTI589836 GCZ589834:GDE589836 GMV589834:GNA589836 GWR589834:GWW589836 HGN589834:HGS589836 HQJ589834:HQO589836 IAF589834:IAK589836 IKB589834:IKG589836 ITX589834:IUC589836 JDT589834:JDY589836 JNP589834:JNU589836 JXL589834:JXQ589836 KHH589834:KHM589836 KRD589834:KRI589836 LAZ589834:LBE589836 LKV589834:LLA589836 LUR589834:LUW589836 MEN589834:MES589836 MOJ589834:MOO589836 MYF589834:MYK589836 NIB589834:NIG589836 NRX589834:NSC589836 OBT589834:OBY589836 OLP589834:OLU589836 OVL589834:OVQ589836 PFH589834:PFM589836 PPD589834:PPI589836 PYZ589834:PZE589836 QIV589834:QJA589836 QSR589834:QSW589836 RCN589834:RCS589836 RMJ589834:RMO589836 RWF589834:RWK589836 SGB589834:SGG589836 SPX589834:SQC589836 SZT589834:SZY589836 TJP589834:TJU589836 TTL589834:TTQ589836 UDH589834:UDM589836 UND589834:UNI589836 UWZ589834:UXE589836 VGV589834:VHA589836 VQR589834:VQW589836 WAN589834:WAS589836 WKJ589834:WKO589836 WUF589834:WUK589836 HT655370:HY655372 RP655370:RU655372 ABL655370:ABQ655372 ALH655370:ALM655372 AVD655370:AVI655372 BEZ655370:BFE655372 BOV655370:BPA655372 BYR655370:BYW655372 CIN655370:CIS655372 CSJ655370:CSO655372 DCF655370:DCK655372 DMB655370:DMG655372 DVX655370:DWC655372 EFT655370:EFY655372 EPP655370:EPU655372 EZL655370:EZQ655372 FJH655370:FJM655372 FTD655370:FTI655372 GCZ655370:GDE655372 GMV655370:GNA655372 GWR655370:GWW655372 HGN655370:HGS655372 HQJ655370:HQO655372 IAF655370:IAK655372 IKB655370:IKG655372 ITX655370:IUC655372 JDT655370:JDY655372 JNP655370:JNU655372 JXL655370:JXQ655372 KHH655370:KHM655372 KRD655370:KRI655372 LAZ655370:LBE655372 LKV655370:LLA655372 LUR655370:LUW655372 MEN655370:MES655372 MOJ655370:MOO655372 MYF655370:MYK655372 NIB655370:NIG655372 NRX655370:NSC655372 OBT655370:OBY655372 OLP655370:OLU655372 OVL655370:OVQ655372 PFH655370:PFM655372 PPD655370:PPI655372 PYZ655370:PZE655372 QIV655370:QJA655372 QSR655370:QSW655372 RCN655370:RCS655372 RMJ655370:RMO655372 RWF655370:RWK655372 SGB655370:SGG655372 SPX655370:SQC655372 SZT655370:SZY655372 TJP655370:TJU655372 TTL655370:TTQ655372 UDH655370:UDM655372 UND655370:UNI655372 UWZ655370:UXE655372 VGV655370:VHA655372 VQR655370:VQW655372 WAN655370:WAS655372 WKJ655370:WKO655372 WUF655370:WUK655372 HT720906:HY720908 RP720906:RU720908 ABL720906:ABQ720908 ALH720906:ALM720908 AVD720906:AVI720908 BEZ720906:BFE720908 BOV720906:BPA720908 BYR720906:BYW720908 CIN720906:CIS720908 CSJ720906:CSO720908 DCF720906:DCK720908 DMB720906:DMG720908 DVX720906:DWC720908 EFT720906:EFY720908 EPP720906:EPU720908 EZL720906:EZQ720908 FJH720906:FJM720908 FTD720906:FTI720908 GCZ720906:GDE720908 GMV720906:GNA720908 GWR720906:GWW720908 HGN720906:HGS720908 HQJ720906:HQO720908 IAF720906:IAK720908 IKB720906:IKG720908 ITX720906:IUC720908 JDT720906:JDY720908 JNP720906:JNU720908 JXL720906:JXQ720908 KHH720906:KHM720908 KRD720906:KRI720908 LAZ720906:LBE720908 LKV720906:LLA720908 LUR720906:LUW720908 MEN720906:MES720908 MOJ720906:MOO720908 MYF720906:MYK720908 NIB720906:NIG720908 NRX720906:NSC720908 OBT720906:OBY720908 OLP720906:OLU720908 OVL720906:OVQ720908 PFH720906:PFM720908 PPD720906:PPI720908 PYZ720906:PZE720908 QIV720906:QJA720908 QSR720906:QSW720908 RCN720906:RCS720908 RMJ720906:RMO720908 RWF720906:RWK720908 SGB720906:SGG720908 SPX720906:SQC720908 SZT720906:SZY720908 TJP720906:TJU720908 TTL720906:TTQ720908 UDH720906:UDM720908 UND720906:UNI720908 UWZ720906:UXE720908 VGV720906:VHA720908 VQR720906:VQW720908 WAN720906:WAS720908 WKJ720906:WKO720908 WUF720906:WUK720908 HT786442:HY786444 RP786442:RU786444 ABL786442:ABQ786444 ALH786442:ALM786444 AVD786442:AVI786444 BEZ786442:BFE786444 BOV786442:BPA786444 BYR786442:BYW786444 CIN786442:CIS786444 CSJ786442:CSO786444 DCF786442:DCK786444 DMB786442:DMG786444 DVX786442:DWC786444 EFT786442:EFY786444 EPP786442:EPU786444 EZL786442:EZQ786444 FJH786442:FJM786444 FTD786442:FTI786444 GCZ786442:GDE786444 GMV786442:GNA786444 GWR786442:GWW786444 HGN786442:HGS786444 HQJ786442:HQO786444 IAF786442:IAK786444 IKB786442:IKG786444 ITX786442:IUC786444 JDT786442:JDY786444 JNP786442:JNU786444 JXL786442:JXQ786444 KHH786442:KHM786444 KRD786442:KRI786444 LAZ786442:LBE786444 LKV786442:LLA786444 LUR786442:LUW786444 MEN786442:MES786444 MOJ786442:MOO786444 MYF786442:MYK786444 NIB786442:NIG786444 NRX786442:NSC786444 OBT786442:OBY786444 OLP786442:OLU786444 OVL786442:OVQ786444 PFH786442:PFM786444 PPD786442:PPI786444 PYZ786442:PZE786444 QIV786442:QJA786444 QSR786442:QSW786444 RCN786442:RCS786444 RMJ786442:RMO786444 RWF786442:RWK786444 SGB786442:SGG786444 SPX786442:SQC786444 SZT786442:SZY786444 TJP786442:TJU786444 TTL786442:TTQ786444 UDH786442:UDM786444 UND786442:UNI786444 UWZ786442:UXE786444 VGV786442:VHA786444 VQR786442:VQW786444 WAN786442:WAS786444 WKJ786442:WKO786444 WUF786442:WUK786444 HT851978:HY851980 RP851978:RU851980 ABL851978:ABQ851980 ALH851978:ALM851980 AVD851978:AVI851980 BEZ851978:BFE851980 BOV851978:BPA851980 BYR851978:BYW851980 CIN851978:CIS851980 CSJ851978:CSO851980 DCF851978:DCK851980 DMB851978:DMG851980 DVX851978:DWC851980 EFT851978:EFY851980 EPP851978:EPU851980 EZL851978:EZQ851980 FJH851978:FJM851980 FTD851978:FTI851980 GCZ851978:GDE851980 GMV851978:GNA851980 GWR851978:GWW851980 HGN851978:HGS851980 HQJ851978:HQO851980 IAF851978:IAK851980 IKB851978:IKG851980 ITX851978:IUC851980 JDT851978:JDY851980 JNP851978:JNU851980 JXL851978:JXQ851980 KHH851978:KHM851980 KRD851978:KRI851980 LAZ851978:LBE851980 LKV851978:LLA851980 LUR851978:LUW851980 MEN851978:MES851980 MOJ851978:MOO851980 MYF851978:MYK851980 NIB851978:NIG851980 NRX851978:NSC851980 OBT851978:OBY851980 OLP851978:OLU851980 OVL851978:OVQ851980 PFH851978:PFM851980 PPD851978:PPI851980 PYZ851978:PZE851980 QIV851978:QJA851980 QSR851978:QSW851980 RCN851978:RCS851980 RMJ851978:RMO851980 RWF851978:RWK851980 SGB851978:SGG851980 SPX851978:SQC851980 SZT851978:SZY851980 TJP851978:TJU851980 TTL851978:TTQ851980 UDH851978:UDM851980 UND851978:UNI851980 UWZ851978:UXE851980 VGV851978:VHA851980 VQR851978:VQW851980 WAN851978:WAS851980 WKJ851978:WKO851980 WUF851978:WUK851980 HT917514:HY917516 RP917514:RU917516 ABL917514:ABQ917516 ALH917514:ALM917516 AVD917514:AVI917516 BEZ917514:BFE917516 BOV917514:BPA917516 BYR917514:BYW917516 CIN917514:CIS917516 CSJ917514:CSO917516 DCF917514:DCK917516 DMB917514:DMG917516 DVX917514:DWC917516 EFT917514:EFY917516 EPP917514:EPU917516 EZL917514:EZQ917516 FJH917514:FJM917516 FTD917514:FTI917516 GCZ917514:GDE917516 GMV917514:GNA917516 GWR917514:GWW917516 HGN917514:HGS917516 HQJ917514:HQO917516 IAF917514:IAK917516 IKB917514:IKG917516 ITX917514:IUC917516 JDT917514:JDY917516 JNP917514:JNU917516 JXL917514:JXQ917516 KHH917514:KHM917516 KRD917514:KRI917516 LAZ917514:LBE917516 LKV917514:LLA917516 LUR917514:LUW917516 MEN917514:MES917516 MOJ917514:MOO917516 MYF917514:MYK917516 NIB917514:NIG917516 NRX917514:NSC917516 OBT917514:OBY917516 OLP917514:OLU917516 OVL917514:OVQ917516 PFH917514:PFM917516 PPD917514:PPI917516 PYZ917514:PZE917516 QIV917514:QJA917516 QSR917514:QSW917516 RCN917514:RCS917516 RMJ917514:RMO917516 RWF917514:RWK917516 SGB917514:SGG917516 SPX917514:SQC917516 SZT917514:SZY917516 TJP917514:TJU917516 TTL917514:TTQ917516 UDH917514:UDM917516 UND917514:UNI917516 UWZ917514:UXE917516 VGV917514:VHA917516 VQR917514:VQW917516 WAN917514:WAS917516 WKJ917514:WKO917516 WUF917514:WUK917516 HT983050:HY983052 RP983050:RU983052 ABL983050:ABQ983052 ALH983050:ALM983052 AVD983050:AVI983052 BEZ983050:BFE983052 BOV983050:BPA983052 BYR983050:BYW983052 CIN983050:CIS983052 CSJ983050:CSO983052 DCF983050:DCK983052 DMB983050:DMG983052 DVX983050:DWC983052 EFT983050:EFY983052 EPP983050:EPU983052 EZL983050:EZQ983052 FJH983050:FJM983052 FTD983050:FTI983052 GCZ983050:GDE983052 GMV983050:GNA983052 GWR983050:GWW983052 HGN983050:HGS983052 HQJ983050:HQO983052 IAF983050:IAK983052 IKB983050:IKG983052 ITX983050:IUC983052 JDT983050:JDY983052 JNP983050:JNU983052 JXL983050:JXQ983052 KHH983050:KHM983052 KRD983050:KRI983052 LAZ983050:LBE983052 LKV983050:LLA983052 LUR983050:LUW983052 MEN983050:MES983052 MOJ983050:MOO983052 MYF983050:MYK983052 NIB983050:NIG983052 NRX983050:NSC983052 OBT983050:OBY983052 OLP983050:OLU983052 OVL983050:OVQ983052 PFH983050:PFM983052 PPD983050:PPI983052 PYZ983050:PZE983052 QIV983050:QJA983052 QSR983050:QSW983052 RCN983050:RCS983052 RMJ983050:RMO983052 RWF983050:RWK983052 SGB983050:SGG983052 SPX983050:SQC983052 SZT983050:SZY983052 TJP983050:TJU983052 TTL983050:TTQ983052 UDH983050:UDM983052 UND983050:UNI983052 UWZ983050:UXE983052 VGV983050:VHA983052 VQR983050:VQW983052 WAN983050:WAS983052 WKJ983050:WKO983052 WUF983050:WUK983052 IB10:ID12 RX10:RZ12 ABT10:ABV12 ALP10:ALR12 AVL10:AVN12 BFH10:BFJ12 BPD10:BPF12 BYZ10:BZB12 CIV10:CIX12 CSR10:CST12 DCN10:DCP12 DMJ10:DML12 DWF10:DWH12 EGB10:EGD12 EPX10:EPZ12 EZT10:EZV12 FJP10:FJR12 FTL10:FTN12 GDH10:GDJ12 GND10:GNF12 GWZ10:GXB12 HGV10:HGX12 HQR10:HQT12 IAN10:IAP12 IKJ10:IKL12 IUF10:IUH12 JEB10:JED12 JNX10:JNZ12 JXT10:JXV12 KHP10:KHR12 KRL10:KRN12 LBH10:LBJ12 LLD10:LLF12 LUZ10:LVB12 MEV10:MEX12 MOR10:MOT12 MYN10:MYP12 NIJ10:NIL12 NSF10:NSH12 OCB10:OCD12 OLX10:OLZ12 OVT10:OVV12 PFP10:PFR12 PPL10:PPN12 PZH10:PZJ12 QJD10:QJF12 QSZ10:QTB12 RCV10:RCX12 RMR10:RMT12 RWN10:RWP12 SGJ10:SGL12 SQF10:SQH12 TAB10:TAD12 TJX10:TJZ12 TTT10:TTV12 UDP10:UDR12 UNL10:UNN12 UXH10:UXJ12 VHD10:VHF12 VQZ10:VRB12 WAV10:WAX12 WKR10:WKT12 WUN10:WUP12 IB65546:ID65548 RX65546:RZ65548 ABT65546:ABV65548 ALP65546:ALR65548 AVL65546:AVN65548 BFH65546:BFJ65548 BPD65546:BPF65548 BYZ65546:BZB65548 CIV65546:CIX65548 CSR65546:CST65548 DCN65546:DCP65548 DMJ65546:DML65548 DWF65546:DWH65548 EGB65546:EGD65548 EPX65546:EPZ65548 EZT65546:EZV65548 FJP65546:FJR65548 FTL65546:FTN65548 GDH65546:GDJ65548 GND65546:GNF65548 GWZ65546:GXB65548 HGV65546:HGX65548 HQR65546:HQT65548 IAN65546:IAP65548 IKJ65546:IKL65548 IUF65546:IUH65548 JEB65546:JED65548 JNX65546:JNZ65548 JXT65546:JXV65548 KHP65546:KHR65548 KRL65546:KRN65548 LBH65546:LBJ65548 LLD65546:LLF65548 LUZ65546:LVB65548 MEV65546:MEX65548 MOR65546:MOT65548 MYN65546:MYP65548 NIJ65546:NIL65548 NSF65546:NSH65548 OCB65546:OCD65548 OLX65546:OLZ65548 OVT65546:OVV65548 PFP65546:PFR65548 PPL65546:PPN65548 PZH65546:PZJ65548 QJD65546:QJF65548 QSZ65546:QTB65548 RCV65546:RCX65548 RMR65546:RMT65548 RWN65546:RWP65548 SGJ65546:SGL65548 SQF65546:SQH65548 TAB65546:TAD65548 TJX65546:TJZ65548 TTT65546:TTV65548 UDP65546:UDR65548 UNL65546:UNN65548 UXH65546:UXJ65548 VHD65546:VHF65548 VQZ65546:VRB65548 WAV65546:WAX65548 WKR65546:WKT65548 WUN65546:WUP65548 IB131082:ID131084 RX131082:RZ131084 ABT131082:ABV131084 ALP131082:ALR131084 AVL131082:AVN131084 BFH131082:BFJ131084 BPD131082:BPF131084 BYZ131082:BZB131084 CIV131082:CIX131084 CSR131082:CST131084 DCN131082:DCP131084 DMJ131082:DML131084 DWF131082:DWH131084 EGB131082:EGD131084 EPX131082:EPZ131084 EZT131082:EZV131084 FJP131082:FJR131084 FTL131082:FTN131084 GDH131082:GDJ131084 GND131082:GNF131084 GWZ131082:GXB131084 HGV131082:HGX131084 HQR131082:HQT131084 IAN131082:IAP131084 IKJ131082:IKL131084 IUF131082:IUH131084 JEB131082:JED131084 JNX131082:JNZ131084 JXT131082:JXV131084 KHP131082:KHR131084 KRL131082:KRN131084 LBH131082:LBJ131084 LLD131082:LLF131084 LUZ131082:LVB131084 MEV131082:MEX131084 MOR131082:MOT131084 MYN131082:MYP131084 NIJ131082:NIL131084 NSF131082:NSH131084 OCB131082:OCD131084 OLX131082:OLZ131084 OVT131082:OVV131084 PFP131082:PFR131084 PPL131082:PPN131084 PZH131082:PZJ131084 QJD131082:QJF131084 QSZ131082:QTB131084 RCV131082:RCX131084 RMR131082:RMT131084 RWN131082:RWP131084 SGJ131082:SGL131084 SQF131082:SQH131084 TAB131082:TAD131084 TJX131082:TJZ131084 TTT131082:TTV131084 UDP131082:UDR131084 UNL131082:UNN131084 UXH131082:UXJ131084 VHD131082:VHF131084 VQZ131082:VRB131084 WAV131082:WAX131084 WKR131082:WKT131084 WUN131082:WUP131084 IB196618:ID196620 RX196618:RZ196620 ABT196618:ABV196620 ALP196618:ALR196620 AVL196618:AVN196620 BFH196618:BFJ196620 BPD196618:BPF196620 BYZ196618:BZB196620 CIV196618:CIX196620 CSR196618:CST196620 DCN196618:DCP196620 DMJ196618:DML196620 DWF196618:DWH196620 EGB196618:EGD196620 EPX196618:EPZ196620 EZT196618:EZV196620 FJP196618:FJR196620 FTL196618:FTN196620 GDH196618:GDJ196620 GND196618:GNF196620 GWZ196618:GXB196620 HGV196618:HGX196620 HQR196618:HQT196620 IAN196618:IAP196620 IKJ196618:IKL196620 IUF196618:IUH196620 JEB196618:JED196620 JNX196618:JNZ196620 JXT196618:JXV196620 KHP196618:KHR196620 KRL196618:KRN196620 LBH196618:LBJ196620 LLD196618:LLF196620 LUZ196618:LVB196620 MEV196618:MEX196620 MOR196618:MOT196620 MYN196618:MYP196620 NIJ196618:NIL196620 NSF196618:NSH196620 OCB196618:OCD196620 OLX196618:OLZ196620 OVT196618:OVV196620 PFP196618:PFR196620 PPL196618:PPN196620 PZH196618:PZJ196620 QJD196618:QJF196620 QSZ196618:QTB196620 RCV196618:RCX196620 RMR196618:RMT196620 RWN196618:RWP196620 SGJ196618:SGL196620 SQF196618:SQH196620 TAB196618:TAD196620 TJX196618:TJZ196620 TTT196618:TTV196620 UDP196618:UDR196620 UNL196618:UNN196620 UXH196618:UXJ196620 VHD196618:VHF196620 VQZ196618:VRB196620 WAV196618:WAX196620 WKR196618:WKT196620 WUN196618:WUP196620 IB262154:ID262156 RX262154:RZ262156 ABT262154:ABV262156 ALP262154:ALR262156 AVL262154:AVN262156 BFH262154:BFJ262156 BPD262154:BPF262156 BYZ262154:BZB262156 CIV262154:CIX262156 CSR262154:CST262156 DCN262154:DCP262156 DMJ262154:DML262156 DWF262154:DWH262156 EGB262154:EGD262156 EPX262154:EPZ262156 EZT262154:EZV262156 FJP262154:FJR262156 FTL262154:FTN262156 GDH262154:GDJ262156 GND262154:GNF262156 GWZ262154:GXB262156 HGV262154:HGX262156 HQR262154:HQT262156 IAN262154:IAP262156 IKJ262154:IKL262156 IUF262154:IUH262156 JEB262154:JED262156 JNX262154:JNZ262156 JXT262154:JXV262156 KHP262154:KHR262156 KRL262154:KRN262156 LBH262154:LBJ262156 LLD262154:LLF262156 LUZ262154:LVB262156 MEV262154:MEX262156 MOR262154:MOT262156 MYN262154:MYP262156 NIJ262154:NIL262156 NSF262154:NSH262156 OCB262154:OCD262156 OLX262154:OLZ262156 OVT262154:OVV262156 PFP262154:PFR262156 PPL262154:PPN262156 PZH262154:PZJ262156 QJD262154:QJF262156 QSZ262154:QTB262156 RCV262154:RCX262156 RMR262154:RMT262156 RWN262154:RWP262156 SGJ262154:SGL262156 SQF262154:SQH262156 TAB262154:TAD262156 TJX262154:TJZ262156 TTT262154:TTV262156 UDP262154:UDR262156 UNL262154:UNN262156 UXH262154:UXJ262156 VHD262154:VHF262156 VQZ262154:VRB262156 WAV262154:WAX262156 WKR262154:WKT262156 WUN262154:WUP262156 IB327690:ID327692 RX327690:RZ327692 ABT327690:ABV327692 ALP327690:ALR327692 AVL327690:AVN327692 BFH327690:BFJ327692 BPD327690:BPF327692 BYZ327690:BZB327692 CIV327690:CIX327692 CSR327690:CST327692 DCN327690:DCP327692 DMJ327690:DML327692 DWF327690:DWH327692 EGB327690:EGD327692 EPX327690:EPZ327692 EZT327690:EZV327692 FJP327690:FJR327692 FTL327690:FTN327692 GDH327690:GDJ327692 GND327690:GNF327692 GWZ327690:GXB327692 HGV327690:HGX327692 HQR327690:HQT327692 IAN327690:IAP327692 IKJ327690:IKL327692 IUF327690:IUH327692 JEB327690:JED327692 JNX327690:JNZ327692 JXT327690:JXV327692 KHP327690:KHR327692 KRL327690:KRN327692 LBH327690:LBJ327692 LLD327690:LLF327692 LUZ327690:LVB327692 MEV327690:MEX327692 MOR327690:MOT327692 MYN327690:MYP327692 NIJ327690:NIL327692 NSF327690:NSH327692 OCB327690:OCD327692 OLX327690:OLZ327692 OVT327690:OVV327692 PFP327690:PFR327692 PPL327690:PPN327692 PZH327690:PZJ327692 QJD327690:QJF327692 QSZ327690:QTB327692 RCV327690:RCX327692 RMR327690:RMT327692 RWN327690:RWP327692 SGJ327690:SGL327692 SQF327690:SQH327692 TAB327690:TAD327692 TJX327690:TJZ327692 TTT327690:TTV327692 UDP327690:UDR327692 UNL327690:UNN327692 UXH327690:UXJ327692 VHD327690:VHF327692 VQZ327690:VRB327692 WAV327690:WAX327692 WKR327690:WKT327692 WUN327690:WUP327692 IB393226:ID393228 RX393226:RZ393228 ABT393226:ABV393228 ALP393226:ALR393228 AVL393226:AVN393228 BFH393226:BFJ393228 BPD393226:BPF393228 BYZ393226:BZB393228 CIV393226:CIX393228 CSR393226:CST393228 DCN393226:DCP393228 DMJ393226:DML393228 DWF393226:DWH393228 EGB393226:EGD393228 EPX393226:EPZ393228 EZT393226:EZV393228 FJP393226:FJR393228 FTL393226:FTN393228 GDH393226:GDJ393228 GND393226:GNF393228 GWZ393226:GXB393228 HGV393226:HGX393228 HQR393226:HQT393228 IAN393226:IAP393228 IKJ393226:IKL393228 IUF393226:IUH393228 JEB393226:JED393228 JNX393226:JNZ393228 JXT393226:JXV393228 KHP393226:KHR393228 KRL393226:KRN393228 LBH393226:LBJ393228 LLD393226:LLF393228 LUZ393226:LVB393228 MEV393226:MEX393228 MOR393226:MOT393228 MYN393226:MYP393228 NIJ393226:NIL393228 NSF393226:NSH393228 OCB393226:OCD393228 OLX393226:OLZ393228 OVT393226:OVV393228 PFP393226:PFR393228 PPL393226:PPN393228 PZH393226:PZJ393228 QJD393226:QJF393228 QSZ393226:QTB393228 RCV393226:RCX393228 RMR393226:RMT393228 RWN393226:RWP393228 SGJ393226:SGL393228 SQF393226:SQH393228 TAB393226:TAD393228 TJX393226:TJZ393228 TTT393226:TTV393228 UDP393226:UDR393228 UNL393226:UNN393228 UXH393226:UXJ393228 VHD393226:VHF393228 VQZ393226:VRB393228 WAV393226:WAX393228 WKR393226:WKT393228 WUN393226:WUP393228 IB458762:ID458764 RX458762:RZ458764 ABT458762:ABV458764 ALP458762:ALR458764 AVL458762:AVN458764 BFH458762:BFJ458764 BPD458762:BPF458764 BYZ458762:BZB458764 CIV458762:CIX458764 CSR458762:CST458764 DCN458762:DCP458764 DMJ458762:DML458764 DWF458762:DWH458764 EGB458762:EGD458764 EPX458762:EPZ458764 EZT458762:EZV458764 FJP458762:FJR458764 FTL458762:FTN458764 GDH458762:GDJ458764 GND458762:GNF458764 GWZ458762:GXB458764 HGV458762:HGX458764 HQR458762:HQT458764 IAN458762:IAP458764 IKJ458762:IKL458764 IUF458762:IUH458764 JEB458762:JED458764 JNX458762:JNZ458764 JXT458762:JXV458764 KHP458762:KHR458764 KRL458762:KRN458764 LBH458762:LBJ458764 LLD458762:LLF458764 LUZ458762:LVB458764 MEV458762:MEX458764 MOR458762:MOT458764 MYN458762:MYP458764 NIJ458762:NIL458764 NSF458762:NSH458764 OCB458762:OCD458764 OLX458762:OLZ458764 OVT458762:OVV458764 PFP458762:PFR458764 PPL458762:PPN458764 PZH458762:PZJ458764 QJD458762:QJF458764 QSZ458762:QTB458764 RCV458762:RCX458764 RMR458762:RMT458764 RWN458762:RWP458764 SGJ458762:SGL458764 SQF458762:SQH458764 TAB458762:TAD458764 TJX458762:TJZ458764 TTT458762:TTV458764 UDP458762:UDR458764 UNL458762:UNN458764 UXH458762:UXJ458764 VHD458762:VHF458764 VQZ458762:VRB458764 WAV458762:WAX458764 WKR458762:WKT458764 WUN458762:WUP458764 IB524298:ID524300 RX524298:RZ524300 ABT524298:ABV524300 ALP524298:ALR524300 AVL524298:AVN524300 BFH524298:BFJ524300 BPD524298:BPF524300 BYZ524298:BZB524300 CIV524298:CIX524300 CSR524298:CST524300 DCN524298:DCP524300 DMJ524298:DML524300 DWF524298:DWH524300 EGB524298:EGD524300 EPX524298:EPZ524300 EZT524298:EZV524300 FJP524298:FJR524300 FTL524298:FTN524300 GDH524298:GDJ524300 GND524298:GNF524300 GWZ524298:GXB524300 HGV524298:HGX524300 HQR524298:HQT524300 IAN524298:IAP524300 IKJ524298:IKL524300 IUF524298:IUH524300 JEB524298:JED524300 JNX524298:JNZ524300 JXT524298:JXV524300 KHP524298:KHR524300 KRL524298:KRN524300 LBH524298:LBJ524300 LLD524298:LLF524300 LUZ524298:LVB524300 MEV524298:MEX524300 MOR524298:MOT524300 MYN524298:MYP524300 NIJ524298:NIL524300 NSF524298:NSH524300 OCB524298:OCD524300 OLX524298:OLZ524300 OVT524298:OVV524300 PFP524298:PFR524300 PPL524298:PPN524300 PZH524298:PZJ524300 QJD524298:QJF524300 QSZ524298:QTB524300 RCV524298:RCX524300 RMR524298:RMT524300 RWN524298:RWP524300 SGJ524298:SGL524300 SQF524298:SQH524300 TAB524298:TAD524300 TJX524298:TJZ524300 TTT524298:TTV524300 UDP524298:UDR524300 UNL524298:UNN524300 UXH524298:UXJ524300 VHD524298:VHF524300 VQZ524298:VRB524300 WAV524298:WAX524300 WKR524298:WKT524300 WUN524298:WUP524300 IB589834:ID589836 RX589834:RZ589836 ABT589834:ABV589836 ALP589834:ALR589836 AVL589834:AVN589836 BFH589834:BFJ589836 BPD589834:BPF589836 BYZ589834:BZB589836 CIV589834:CIX589836 CSR589834:CST589836 DCN589834:DCP589836 DMJ589834:DML589836 DWF589834:DWH589836 EGB589834:EGD589836 EPX589834:EPZ589836 EZT589834:EZV589836 FJP589834:FJR589836 FTL589834:FTN589836 GDH589834:GDJ589836 GND589834:GNF589836 GWZ589834:GXB589836 HGV589834:HGX589836 HQR589834:HQT589836 IAN589834:IAP589836 IKJ589834:IKL589836 IUF589834:IUH589836 JEB589834:JED589836 JNX589834:JNZ589836 JXT589834:JXV589836 KHP589834:KHR589836 KRL589834:KRN589836 LBH589834:LBJ589836 LLD589834:LLF589836 LUZ589834:LVB589836 MEV589834:MEX589836 MOR589834:MOT589836 MYN589834:MYP589836 NIJ589834:NIL589836 NSF589834:NSH589836 OCB589834:OCD589836 OLX589834:OLZ589836 OVT589834:OVV589836 PFP589834:PFR589836 PPL589834:PPN589836 PZH589834:PZJ589836 QJD589834:QJF589836 QSZ589834:QTB589836 RCV589834:RCX589836 RMR589834:RMT589836 RWN589834:RWP589836 SGJ589834:SGL589836 SQF589834:SQH589836 TAB589834:TAD589836 TJX589834:TJZ589836 TTT589834:TTV589836 UDP589834:UDR589836 UNL589834:UNN589836 UXH589834:UXJ589836 VHD589834:VHF589836 VQZ589834:VRB589836 WAV589834:WAX589836 WKR589834:WKT589836 WUN589834:WUP589836 IB655370:ID655372 RX655370:RZ655372 ABT655370:ABV655372 ALP655370:ALR655372 AVL655370:AVN655372 BFH655370:BFJ655372 BPD655370:BPF655372 BYZ655370:BZB655372 CIV655370:CIX655372 CSR655370:CST655372 DCN655370:DCP655372 DMJ655370:DML655372 DWF655370:DWH655372 EGB655370:EGD655372 EPX655370:EPZ655372 EZT655370:EZV655372 FJP655370:FJR655372 FTL655370:FTN655372 GDH655370:GDJ655372 GND655370:GNF655372 GWZ655370:GXB655372 HGV655370:HGX655372 HQR655370:HQT655372 IAN655370:IAP655372 IKJ655370:IKL655372 IUF655370:IUH655372 JEB655370:JED655372 JNX655370:JNZ655372 JXT655370:JXV655372 KHP655370:KHR655372 KRL655370:KRN655372 LBH655370:LBJ655372 LLD655370:LLF655372 LUZ655370:LVB655372 MEV655370:MEX655372 MOR655370:MOT655372 MYN655370:MYP655372 NIJ655370:NIL655372 NSF655370:NSH655372 OCB655370:OCD655372 OLX655370:OLZ655372 OVT655370:OVV655372 PFP655370:PFR655372 PPL655370:PPN655372 PZH655370:PZJ655372 QJD655370:QJF655372 QSZ655370:QTB655372 RCV655370:RCX655372 RMR655370:RMT655372 RWN655370:RWP655372 SGJ655370:SGL655372 SQF655370:SQH655372 TAB655370:TAD655372 TJX655370:TJZ655372 TTT655370:TTV655372 UDP655370:UDR655372 UNL655370:UNN655372 UXH655370:UXJ655372 VHD655370:VHF655372 VQZ655370:VRB655372 WAV655370:WAX655372 WKR655370:WKT655372 WUN655370:WUP655372 IB720906:ID720908 RX720906:RZ720908 ABT720906:ABV720908 ALP720906:ALR720908 AVL720906:AVN720908 BFH720906:BFJ720908 BPD720906:BPF720908 BYZ720906:BZB720908 CIV720906:CIX720908 CSR720906:CST720908 DCN720906:DCP720908 DMJ720906:DML720908 DWF720906:DWH720908 EGB720906:EGD720908 EPX720906:EPZ720908 EZT720906:EZV720908 FJP720906:FJR720908 FTL720906:FTN720908 GDH720906:GDJ720908 GND720906:GNF720908 GWZ720906:GXB720908 HGV720906:HGX720908 HQR720906:HQT720908 IAN720906:IAP720908 IKJ720906:IKL720908 IUF720906:IUH720908 JEB720906:JED720908 JNX720906:JNZ720908 JXT720906:JXV720908 KHP720906:KHR720908 KRL720906:KRN720908 LBH720906:LBJ720908 LLD720906:LLF720908 LUZ720906:LVB720908 MEV720906:MEX720908 MOR720906:MOT720908 MYN720906:MYP720908 NIJ720906:NIL720908 NSF720906:NSH720908 OCB720906:OCD720908 OLX720906:OLZ720908 OVT720906:OVV720908 PFP720906:PFR720908 PPL720906:PPN720908 PZH720906:PZJ720908 QJD720906:QJF720908 QSZ720906:QTB720908 RCV720906:RCX720908 RMR720906:RMT720908 RWN720906:RWP720908 SGJ720906:SGL720908 SQF720906:SQH720908 TAB720906:TAD720908 TJX720906:TJZ720908 TTT720906:TTV720908 UDP720906:UDR720908 UNL720906:UNN720908 UXH720906:UXJ720908 VHD720906:VHF720908 VQZ720906:VRB720908 WAV720906:WAX720908 WKR720906:WKT720908 WUN720906:WUP720908 IB786442:ID786444 RX786442:RZ786444 ABT786442:ABV786444 ALP786442:ALR786444 AVL786442:AVN786444 BFH786442:BFJ786444 BPD786442:BPF786444 BYZ786442:BZB786444 CIV786442:CIX786444 CSR786442:CST786444 DCN786442:DCP786444 DMJ786442:DML786444 DWF786442:DWH786444 EGB786442:EGD786444 EPX786442:EPZ786444 EZT786442:EZV786444 FJP786442:FJR786444 FTL786442:FTN786444 GDH786442:GDJ786444 GND786442:GNF786444 GWZ786442:GXB786444 HGV786442:HGX786444 HQR786442:HQT786444 IAN786442:IAP786444 IKJ786442:IKL786444 IUF786442:IUH786444 JEB786442:JED786444 JNX786442:JNZ786444 JXT786442:JXV786444 KHP786442:KHR786444 KRL786442:KRN786444 LBH786442:LBJ786444 LLD786442:LLF786444 LUZ786442:LVB786444 MEV786442:MEX786444 MOR786442:MOT786444 MYN786442:MYP786444 NIJ786442:NIL786444 NSF786442:NSH786444 OCB786442:OCD786444 OLX786442:OLZ786444 OVT786442:OVV786444 PFP786442:PFR786444 PPL786442:PPN786444 PZH786442:PZJ786444 QJD786442:QJF786444 QSZ786442:QTB786444 RCV786442:RCX786444 RMR786442:RMT786444 RWN786442:RWP786444 SGJ786442:SGL786444 SQF786442:SQH786444 TAB786442:TAD786444 TJX786442:TJZ786444 TTT786442:TTV786444 UDP786442:UDR786444 UNL786442:UNN786444 UXH786442:UXJ786444 VHD786442:VHF786444 VQZ786442:VRB786444 WAV786442:WAX786444 WKR786442:WKT786444 WUN786442:WUP786444 IB851978:ID851980 RX851978:RZ851980 ABT851978:ABV851980 ALP851978:ALR851980 AVL851978:AVN851980 BFH851978:BFJ851980 BPD851978:BPF851980 BYZ851978:BZB851980 CIV851978:CIX851980 CSR851978:CST851980 DCN851978:DCP851980 DMJ851978:DML851980 DWF851978:DWH851980 EGB851978:EGD851980 EPX851978:EPZ851980 EZT851978:EZV851980 FJP851978:FJR851980 FTL851978:FTN851980 GDH851978:GDJ851980 GND851978:GNF851980 GWZ851978:GXB851980 HGV851978:HGX851980 HQR851978:HQT851980 IAN851978:IAP851980 IKJ851978:IKL851980 IUF851978:IUH851980 JEB851978:JED851980 JNX851978:JNZ851980 JXT851978:JXV851980 KHP851978:KHR851980 KRL851978:KRN851980 LBH851978:LBJ851980 LLD851978:LLF851980 LUZ851978:LVB851980 MEV851978:MEX851980 MOR851978:MOT851980 MYN851978:MYP851980 NIJ851978:NIL851980 NSF851978:NSH851980 OCB851978:OCD851980 OLX851978:OLZ851980 OVT851978:OVV851980 PFP851978:PFR851980 PPL851978:PPN851980 PZH851978:PZJ851980 QJD851978:QJF851980 QSZ851978:QTB851980 RCV851978:RCX851980 RMR851978:RMT851980 RWN851978:RWP851980 SGJ851978:SGL851980 SQF851978:SQH851980 TAB851978:TAD851980 TJX851978:TJZ851980 TTT851978:TTV851980 UDP851978:UDR851980 UNL851978:UNN851980 UXH851978:UXJ851980 VHD851978:VHF851980 VQZ851978:VRB851980 WAV851978:WAX851980 WKR851978:WKT851980 WUN851978:WUP851980 IB917514:ID917516 RX917514:RZ917516 ABT917514:ABV917516 ALP917514:ALR917516 AVL917514:AVN917516 BFH917514:BFJ917516 BPD917514:BPF917516 BYZ917514:BZB917516 CIV917514:CIX917516 CSR917514:CST917516 DCN917514:DCP917516 DMJ917514:DML917516 DWF917514:DWH917516 EGB917514:EGD917516 EPX917514:EPZ917516 EZT917514:EZV917516 FJP917514:FJR917516 FTL917514:FTN917516 GDH917514:GDJ917516 GND917514:GNF917516 GWZ917514:GXB917516 HGV917514:HGX917516 HQR917514:HQT917516 IAN917514:IAP917516 IKJ917514:IKL917516 IUF917514:IUH917516 JEB917514:JED917516 JNX917514:JNZ917516 JXT917514:JXV917516 KHP917514:KHR917516 KRL917514:KRN917516 LBH917514:LBJ917516 LLD917514:LLF917516 LUZ917514:LVB917516 MEV917514:MEX917516 MOR917514:MOT917516 MYN917514:MYP917516 NIJ917514:NIL917516 NSF917514:NSH917516 OCB917514:OCD917516 OLX917514:OLZ917516 OVT917514:OVV917516 PFP917514:PFR917516 PPL917514:PPN917516 PZH917514:PZJ917516 QJD917514:QJF917516 QSZ917514:QTB917516 RCV917514:RCX917516 RMR917514:RMT917516 RWN917514:RWP917516 SGJ917514:SGL917516 SQF917514:SQH917516 TAB917514:TAD917516 TJX917514:TJZ917516 TTT917514:TTV917516 UDP917514:UDR917516 UNL917514:UNN917516 UXH917514:UXJ917516 VHD917514:VHF917516 VQZ917514:VRB917516 WAV917514:WAX917516 WKR917514:WKT917516 WUN917514:WUP917516 IB983050:ID983052 RX983050:RZ983052 ABT983050:ABV983052 ALP983050:ALR983052 AVL983050:AVN983052 BFH983050:BFJ983052 BPD983050:BPF983052 BYZ983050:BZB983052 CIV983050:CIX983052 CSR983050:CST983052 DCN983050:DCP983052 DMJ983050:DML983052 DWF983050:DWH983052 EGB983050:EGD983052 EPX983050:EPZ983052 EZT983050:EZV983052 FJP983050:FJR983052 FTL983050:FTN983052 GDH983050:GDJ983052 GND983050:GNF983052 GWZ983050:GXB983052 HGV983050:HGX983052 HQR983050:HQT983052 IAN983050:IAP983052 IKJ983050:IKL983052 IUF983050:IUH983052 JEB983050:JED983052 JNX983050:JNZ983052 JXT983050:JXV983052 KHP983050:KHR983052 KRL983050:KRN983052 LBH983050:LBJ983052 LLD983050:LLF983052 LUZ983050:LVB983052 MEV983050:MEX983052 MOR983050:MOT983052 MYN983050:MYP983052 NIJ983050:NIL983052 NSF983050:NSH983052 OCB983050:OCD983052 OLX983050:OLZ983052 OVT983050:OVV983052 PFP983050:PFR983052 PPL983050:PPN983052 PZH983050:PZJ983052 QJD983050:QJF983052 QSZ983050:QTB983052 RCV983050:RCX983052 RMR983050:RMT983052 RWN983050:RWP983052 SGJ983050:SGL983052 SQF983050:SQH983052 TAB983050:TAD983052 TJX983050:TJZ983052 TTT983050:TTV983052 UDP983050:UDR983052 UNL983050:UNN983052 UXH983050:UXJ983052 VHD983050:VHF983052 VQZ983050:VRB983052 WAV983050:WAX983052 WKR983050:WKT983052 WUN983050:WUP983052 IB17:IO19 RX17:SK19 ABT17:ACG19 ALP17:AMC19 AVL17:AVY19 BFH17:BFU19 BPD17:BPQ19 BYZ17:BZM19 CIV17:CJI19 CSR17:CTE19 DCN17:DDA19 DMJ17:DMW19 DWF17:DWS19 EGB17:EGO19 EPX17:EQK19 EZT17:FAG19 FJP17:FKC19 FTL17:FTY19 GDH17:GDU19 GND17:GNQ19 GWZ17:GXM19 HGV17:HHI19 HQR17:HRE19 IAN17:IBA19 IKJ17:IKW19 IUF17:IUS19 JEB17:JEO19 JNX17:JOK19 JXT17:JYG19 KHP17:KIC19 KRL17:KRY19 LBH17:LBU19 LLD17:LLQ19 LUZ17:LVM19 MEV17:MFI19 MOR17:MPE19 MYN17:MZA19 NIJ17:NIW19 NSF17:NSS19 OCB17:OCO19 OLX17:OMK19 OVT17:OWG19 PFP17:PGC19 PPL17:PPY19 PZH17:PZU19 QJD17:QJQ19 QSZ17:QTM19 RCV17:RDI19 RMR17:RNE19 RWN17:RXA19 SGJ17:SGW19 SQF17:SQS19 TAB17:TAO19 TJX17:TKK19 TTT17:TUG19 UDP17:UEC19 UNL17:UNY19 UXH17:UXU19 VHD17:VHQ19 VQZ17:VRM19 WAV17:WBI19 WKR17:WLE19 WUN17:WVA19 IB65553:IO65555 RX65553:SK65555 ABT65553:ACG65555 ALP65553:AMC65555 AVL65553:AVY65555 BFH65553:BFU65555 BPD65553:BPQ65555 BYZ65553:BZM65555 CIV65553:CJI65555 CSR65553:CTE65555 DCN65553:DDA65555 DMJ65553:DMW65555 DWF65553:DWS65555 EGB65553:EGO65555 EPX65553:EQK65555 EZT65553:FAG65555 FJP65553:FKC65555 FTL65553:FTY65555 GDH65553:GDU65555 GND65553:GNQ65555 GWZ65553:GXM65555 HGV65553:HHI65555 HQR65553:HRE65555 IAN65553:IBA65555 IKJ65553:IKW65555 IUF65553:IUS65555 JEB65553:JEO65555 JNX65553:JOK65555 JXT65553:JYG65555 KHP65553:KIC65555 KRL65553:KRY65555 LBH65553:LBU65555 LLD65553:LLQ65555 LUZ65553:LVM65555 MEV65553:MFI65555 MOR65553:MPE65555 MYN65553:MZA65555 NIJ65553:NIW65555 NSF65553:NSS65555 OCB65553:OCO65555 OLX65553:OMK65555 OVT65553:OWG65555 PFP65553:PGC65555 PPL65553:PPY65555 PZH65553:PZU65555 QJD65553:QJQ65555 QSZ65553:QTM65555 RCV65553:RDI65555 RMR65553:RNE65555 RWN65553:RXA65555 SGJ65553:SGW65555 SQF65553:SQS65555 TAB65553:TAO65555 TJX65553:TKK65555 TTT65553:TUG65555 UDP65553:UEC65555 UNL65553:UNY65555 UXH65553:UXU65555 VHD65553:VHQ65555 VQZ65553:VRM65555 WAV65553:WBI65555 WKR65553:WLE65555 WUN65553:WVA65555 IB131089:IO131091 RX131089:SK131091 ABT131089:ACG131091 ALP131089:AMC131091 AVL131089:AVY131091 BFH131089:BFU131091 BPD131089:BPQ131091 BYZ131089:BZM131091 CIV131089:CJI131091 CSR131089:CTE131091 DCN131089:DDA131091 DMJ131089:DMW131091 DWF131089:DWS131091 EGB131089:EGO131091 EPX131089:EQK131091 EZT131089:FAG131091 FJP131089:FKC131091 FTL131089:FTY131091 GDH131089:GDU131091 GND131089:GNQ131091 GWZ131089:GXM131091 HGV131089:HHI131091 HQR131089:HRE131091 IAN131089:IBA131091 IKJ131089:IKW131091 IUF131089:IUS131091 JEB131089:JEO131091 JNX131089:JOK131091 JXT131089:JYG131091 KHP131089:KIC131091 KRL131089:KRY131091 LBH131089:LBU131091 LLD131089:LLQ131091 LUZ131089:LVM131091 MEV131089:MFI131091 MOR131089:MPE131091 MYN131089:MZA131091 NIJ131089:NIW131091 NSF131089:NSS131091 OCB131089:OCO131091 OLX131089:OMK131091 OVT131089:OWG131091 PFP131089:PGC131091 PPL131089:PPY131091 PZH131089:PZU131091 QJD131089:QJQ131091 QSZ131089:QTM131091 RCV131089:RDI131091 RMR131089:RNE131091 RWN131089:RXA131091 SGJ131089:SGW131091 SQF131089:SQS131091 TAB131089:TAO131091 TJX131089:TKK131091 TTT131089:TUG131091 UDP131089:UEC131091 UNL131089:UNY131091 UXH131089:UXU131091 VHD131089:VHQ131091 VQZ131089:VRM131091 WAV131089:WBI131091 WKR131089:WLE131091 WUN131089:WVA131091 IB196625:IO196627 RX196625:SK196627 ABT196625:ACG196627 ALP196625:AMC196627 AVL196625:AVY196627 BFH196625:BFU196627 BPD196625:BPQ196627 BYZ196625:BZM196627 CIV196625:CJI196627 CSR196625:CTE196627 DCN196625:DDA196627 DMJ196625:DMW196627 DWF196625:DWS196627 EGB196625:EGO196627 EPX196625:EQK196627 EZT196625:FAG196627 FJP196625:FKC196627 FTL196625:FTY196627 GDH196625:GDU196627 GND196625:GNQ196627 GWZ196625:GXM196627 HGV196625:HHI196627 HQR196625:HRE196627 IAN196625:IBA196627 IKJ196625:IKW196627 IUF196625:IUS196627 JEB196625:JEO196627 JNX196625:JOK196627 JXT196625:JYG196627 KHP196625:KIC196627 KRL196625:KRY196627 LBH196625:LBU196627 LLD196625:LLQ196627 LUZ196625:LVM196627 MEV196625:MFI196627 MOR196625:MPE196627 MYN196625:MZA196627 NIJ196625:NIW196627 NSF196625:NSS196627 OCB196625:OCO196627 OLX196625:OMK196627 OVT196625:OWG196627 PFP196625:PGC196627 PPL196625:PPY196627 PZH196625:PZU196627 QJD196625:QJQ196627 QSZ196625:QTM196627 RCV196625:RDI196627 RMR196625:RNE196627 RWN196625:RXA196627 SGJ196625:SGW196627 SQF196625:SQS196627 TAB196625:TAO196627 TJX196625:TKK196627 TTT196625:TUG196627 UDP196625:UEC196627 UNL196625:UNY196627 UXH196625:UXU196627 VHD196625:VHQ196627 VQZ196625:VRM196627 WAV196625:WBI196627 WKR196625:WLE196627 WUN196625:WVA196627 IB262161:IO262163 RX262161:SK262163 ABT262161:ACG262163 ALP262161:AMC262163 AVL262161:AVY262163 BFH262161:BFU262163 BPD262161:BPQ262163 BYZ262161:BZM262163 CIV262161:CJI262163 CSR262161:CTE262163 DCN262161:DDA262163 DMJ262161:DMW262163 DWF262161:DWS262163 EGB262161:EGO262163 EPX262161:EQK262163 EZT262161:FAG262163 FJP262161:FKC262163 FTL262161:FTY262163 GDH262161:GDU262163 GND262161:GNQ262163 GWZ262161:GXM262163 HGV262161:HHI262163 HQR262161:HRE262163 IAN262161:IBA262163 IKJ262161:IKW262163 IUF262161:IUS262163 JEB262161:JEO262163 JNX262161:JOK262163 JXT262161:JYG262163 KHP262161:KIC262163 KRL262161:KRY262163 LBH262161:LBU262163 LLD262161:LLQ262163 LUZ262161:LVM262163 MEV262161:MFI262163 MOR262161:MPE262163 MYN262161:MZA262163 NIJ262161:NIW262163 NSF262161:NSS262163 OCB262161:OCO262163 OLX262161:OMK262163 OVT262161:OWG262163 PFP262161:PGC262163 PPL262161:PPY262163 PZH262161:PZU262163 QJD262161:QJQ262163 QSZ262161:QTM262163 RCV262161:RDI262163 RMR262161:RNE262163 RWN262161:RXA262163 SGJ262161:SGW262163 SQF262161:SQS262163 TAB262161:TAO262163 TJX262161:TKK262163 TTT262161:TUG262163 UDP262161:UEC262163 UNL262161:UNY262163 UXH262161:UXU262163 VHD262161:VHQ262163 VQZ262161:VRM262163 WAV262161:WBI262163 WKR262161:WLE262163 WUN262161:WVA262163 IB327697:IO327699 RX327697:SK327699 ABT327697:ACG327699 ALP327697:AMC327699 AVL327697:AVY327699 BFH327697:BFU327699 BPD327697:BPQ327699 BYZ327697:BZM327699 CIV327697:CJI327699 CSR327697:CTE327699 DCN327697:DDA327699 DMJ327697:DMW327699 DWF327697:DWS327699 EGB327697:EGO327699 EPX327697:EQK327699 EZT327697:FAG327699 FJP327697:FKC327699 FTL327697:FTY327699 GDH327697:GDU327699 GND327697:GNQ327699 GWZ327697:GXM327699 HGV327697:HHI327699 HQR327697:HRE327699 IAN327697:IBA327699 IKJ327697:IKW327699 IUF327697:IUS327699 JEB327697:JEO327699 JNX327697:JOK327699 JXT327697:JYG327699 KHP327697:KIC327699 KRL327697:KRY327699 LBH327697:LBU327699 LLD327697:LLQ327699 LUZ327697:LVM327699 MEV327697:MFI327699 MOR327697:MPE327699 MYN327697:MZA327699 NIJ327697:NIW327699 NSF327697:NSS327699 OCB327697:OCO327699 OLX327697:OMK327699 OVT327697:OWG327699 PFP327697:PGC327699 PPL327697:PPY327699 PZH327697:PZU327699 QJD327697:QJQ327699 QSZ327697:QTM327699 RCV327697:RDI327699 RMR327697:RNE327699 RWN327697:RXA327699 SGJ327697:SGW327699 SQF327697:SQS327699 TAB327697:TAO327699 TJX327697:TKK327699 TTT327697:TUG327699 UDP327697:UEC327699 UNL327697:UNY327699 UXH327697:UXU327699 VHD327697:VHQ327699 VQZ327697:VRM327699 WAV327697:WBI327699 WKR327697:WLE327699 WUN327697:WVA327699 IB393233:IO393235 RX393233:SK393235 ABT393233:ACG393235 ALP393233:AMC393235 AVL393233:AVY393235 BFH393233:BFU393235 BPD393233:BPQ393235 BYZ393233:BZM393235 CIV393233:CJI393235 CSR393233:CTE393235 DCN393233:DDA393235 DMJ393233:DMW393235 DWF393233:DWS393235 EGB393233:EGO393235 EPX393233:EQK393235 EZT393233:FAG393235 FJP393233:FKC393235 FTL393233:FTY393235 GDH393233:GDU393235 GND393233:GNQ393235 GWZ393233:GXM393235 HGV393233:HHI393235 HQR393233:HRE393235 IAN393233:IBA393235 IKJ393233:IKW393235 IUF393233:IUS393235 JEB393233:JEO393235 JNX393233:JOK393235 JXT393233:JYG393235 KHP393233:KIC393235 KRL393233:KRY393235 LBH393233:LBU393235 LLD393233:LLQ393235 LUZ393233:LVM393235 MEV393233:MFI393235 MOR393233:MPE393235 MYN393233:MZA393235 NIJ393233:NIW393235 NSF393233:NSS393235 OCB393233:OCO393235 OLX393233:OMK393235 OVT393233:OWG393235 PFP393233:PGC393235 PPL393233:PPY393235 PZH393233:PZU393235 QJD393233:QJQ393235 QSZ393233:QTM393235 RCV393233:RDI393235 RMR393233:RNE393235 RWN393233:RXA393235 SGJ393233:SGW393235 SQF393233:SQS393235 TAB393233:TAO393235 TJX393233:TKK393235 TTT393233:TUG393235 UDP393233:UEC393235 UNL393233:UNY393235 UXH393233:UXU393235 VHD393233:VHQ393235 VQZ393233:VRM393235 WAV393233:WBI393235 WKR393233:WLE393235 WUN393233:WVA393235 IB458769:IO458771 RX458769:SK458771 ABT458769:ACG458771 ALP458769:AMC458771 AVL458769:AVY458771 BFH458769:BFU458771 BPD458769:BPQ458771 BYZ458769:BZM458771 CIV458769:CJI458771 CSR458769:CTE458771 DCN458769:DDA458771 DMJ458769:DMW458771 DWF458769:DWS458771 EGB458769:EGO458771 EPX458769:EQK458771 EZT458769:FAG458771 FJP458769:FKC458771 FTL458769:FTY458771 GDH458769:GDU458771 GND458769:GNQ458771 GWZ458769:GXM458771 HGV458769:HHI458771 HQR458769:HRE458771 IAN458769:IBA458771 IKJ458769:IKW458771 IUF458769:IUS458771 JEB458769:JEO458771 JNX458769:JOK458771 JXT458769:JYG458771 KHP458769:KIC458771 KRL458769:KRY458771 LBH458769:LBU458771 LLD458769:LLQ458771 LUZ458769:LVM458771 MEV458769:MFI458771 MOR458769:MPE458771 MYN458769:MZA458771 NIJ458769:NIW458771 NSF458769:NSS458771 OCB458769:OCO458771 OLX458769:OMK458771 OVT458769:OWG458771 PFP458769:PGC458771 PPL458769:PPY458771 PZH458769:PZU458771 QJD458769:QJQ458771 QSZ458769:QTM458771 RCV458769:RDI458771 RMR458769:RNE458771 RWN458769:RXA458771 SGJ458769:SGW458771 SQF458769:SQS458771 TAB458769:TAO458771 TJX458769:TKK458771 TTT458769:TUG458771 UDP458769:UEC458771 UNL458769:UNY458771 UXH458769:UXU458771 VHD458769:VHQ458771 VQZ458769:VRM458771 WAV458769:WBI458771 WKR458769:WLE458771 WUN458769:WVA458771 IB524305:IO524307 RX524305:SK524307 ABT524305:ACG524307 ALP524305:AMC524307 AVL524305:AVY524307 BFH524305:BFU524307 BPD524305:BPQ524307 BYZ524305:BZM524307 CIV524305:CJI524307 CSR524305:CTE524307 DCN524305:DDA524307 DMJ524305:DMW524307 DWF524305:DWS524307 EGB524305:EGO524307 EPX524305:EQK524307 EZT524305:FAG524307 FJP524305:FKC524307 FTL524305:FTY524307 GDH524305:GDU524307 GND524305:GNQ524307 GWZ524305:GXM524307 HGV524305:HHI524307 HQR524305:HRE524307 IAN524305:IBA524307 IKJ524305:IKW524307 IUF524305:IUS524307 JEB524305:JEO524307 JNX524305:JOK524307 JXT524305:JYG524307 KHP524305:KIC524307 KRL524305:KRY524307 LBH524305:LBU524307 LLD524305:LLQ524307 LUZ524305:LVM524307 MEV524305:MFI524307 MOR524305:MPE524307 MYN524305:MZA524307 NIJ524305:NIW524307 NSF524305:NSS524307 OCB524305:OCO524307 OLX524305:OMK524307 OVT524305:OWG524307 PFP524305:PGC524307 PPL524305:PPY524307 PZH524305:PZU524307 QJD524305:QJQ524307 QSZ524305:QTM524307 RCV524305:RDI524307 RMR524305:RNE524307 RWN524305:RXA524307 SGJ524305:SGW524307 SQF524305:SQS524307 TAB524305:TAO524307 TJX524305:TKK524307 TTT524305:TUG524307 UDP524305:UEC524307 UNL524305:UNY524307 UXH524305:UXU524307 VHD524305:VHQ524307 VQZ524305:VRM524307 WAV524305:WBI524307 WKR524305:WLE524307 WUN524305:WVA524307 IB589841:IO589843 RX589841:SK589843 ABT589841:ACG589843 ALP589841:AMC589843 AVL589841:AVY589843 BFH589841:BFU589843 BPD589841:BPQ589843 BYZ589841:BZM589843 CIV589841:CJI589843 CSR589841:CTE589843 DCN589841:DDA589843 DMJ589841:DMW589843 DWF589841:DWS589843 EGB589841:EGO589843 EPX589841:EQK589843 EZT589841:FAG589843 FJP589841:FKC589843 FTL589841:FTY589843 GDH589841:GDU589843 GND589841:GNQ589843 GWZ589841:GXM589843 HGV589841:HHI589843 HQR589841:HRE589843 IAN589841:IBA589843 IKJ589841:IKW589843 IUF589841:IUS589843 JEB589841:JEO589843 JNX589841:JOK589843 JXT589841:JYG589843 KHP589841:KIC589843 KRL589841:KRY589843 LBH589841:LBU589843 LLD589841:LLQ589843 LUZ589841:LVM589843 MEV589841:MFI589843 MOR589841:MPE589843 MYN589841:MZA589843 NIJ589841:NIW589843 NSF589841:NSS589843 OCB589841:OCO589843 OLX589841:OMK589843 OVT589841:OWG589843 PFP589841:PGC589843 PPL589841:PPY589843 PZH589841:PZU589843 QJD589841:QJQ589843 QSZ589841:QTM589843 RCV589841:RDI589843 RMR589841:RNE589843 RWN589841:RXA589843 SGJ589841:SGW589843 SQF589841:SQS589843 TAB589841:TAO589843 TJX589841:TKK589843 TTT589841:TUG589843 UDP589841:UEC589843 UNL589841:UNY589843 UXH589841:UXU589843 VHD589841:VHQ589843 VQZ589841:VRM589843 WAV589841:WBI589843 WKR589841:WLE589843 WUN589841:WVA589843 IB655377:IO655379 RX655377:SK655379 ABT655377:ACG655379 ALP655377:AMC655379 AVL655377:AVY655379 BFH655377:BFU655379 BPD655377:BPQ655379 BYZ655377:BZM655379 CIV655377:CJI655379 CSR655377:CTE655379 DCN655377:DDA655379 DMJ655377:DMW655379 DWF655377:DWS655379 EGB655377:EGO655379 EPX655377:EQK655379 EZT655377:FAG655379 FJP655377:FKC655379 FTL655377:FTY655379 GDH655377:GDU655379 GND655377:GNQ655379 GWZ655377:GXM655379 HGV655377:HHI655379 HQR655377:HRE655379 IAN655377:IBA655379 IKJ655377:IKW655379 IUF655377:IUS655379 JEB655377:JEO655379 JNX655377:JOK655379 JXT655377:JYG655379 KHP655377:KIC655379 KRL655377:KRY655379 LBH655377:LBU655379 LLD655377:LLQ655379 LUZ655377:LVM655379 MEV655377:MFI655379 MOR655377:MPE655379 MYN655377:MZA655379 NIJ655377:NIW655379 NSF655377:NSS655379 OCB655377:OCO655379 OLX655377:OMK655379 OVT655377:OWG655379 PFP655377:PGC655379 PPL655377:PPY655379 PZH655377:PZU655379 QJD655377:QJQ655379 QSZ655377:QTM655379 RCV655377:RDI655379 RMR655377:RNE655379 RWN655377:RXA655379 SGJ655377:SGW655379 SQF655377:SQS655379 TAB655377:TAO655379 TJX655377:TKK655379 TTT655377:TUG655379 UDP655377:UEC655379 UNL655377:UNY655379 UXH655377:UXU655379 VHD655377:VHQ655379 VQZ655377:VRM655379 WAV655377:WBI655379 WKR655377:WLE655379 WUN655377:WVA655379 IB720913:IO720915 RX720913:SK720915 ABT720913:ACG720915 ALP720913:AMC720915 AVL720913:AVY720915 BFH720913:BFU720915 BPD720913:BPQ720915 BYZ720913:BZM720915 CIV720913:CJI720915 CSR720913:CTE720915 DCN720913:DDA720915 DMJ720913:DMW720915 DWF720913:DWS720915 EGB720913:EGO720915 EPX720913:EQK720915 EZT720913:FAG720915 FJP720913:FKC720915 FTL720913:FTY720915 GDH720913:GDU720915 GND720913:GNQ720915 GWZ720913:GXM720915 HGV720913:HHI720915 HQR720913:HRE720915 IAN720913:IBA720915 IKJ720913:IKW720915 IUF720913:IUS720915 JEB720913:JEO720915 JNX720913:JOK720915 JXT720913:JYG720915 KHP720913:KIC720915 KRL720913:KRY720915 LBH720913:LBU720915 LLD720913:LLQ720915 LUZ720913:LVM720915 MEV720913:MFI720915 MOR720913:MPE720915 MYN720913:MZA720915 NIJ720913:NIW720915 NSF720913:NSS720915 OCB720913:OCO720915 OLX720913:OMK720915 OVT720913:OWG720915 PFP720913:PGC720915 PPL720913:PPY720915 PZH720913:PZU720915 QJD720913:QJQ720915 QSZ720913:QTM720915 RCV720913:RDI720915 RMR720913:RNE720915 RWN720913:RXA720915 SGJ720913:SGW720915 SQF720913:SQS720915 TAB720913:TAO720915 TJX720913:TKK720915 TTT720913:TUG720915 UDP720913:UEC720915 UNL720913:UNY720915 UXH720913:UXU720915 VHD720913:VHQ720915 VQZ720913:VRM720915 WAV720913:WBI720915 WKR720913:WLE720915 WUN720913:WVA720915 IB786449:IO786451 RX786449:SK786451 ABT786449:ACG786451 ALP786449:AMC786451 AVL786449:AVY786451 BFH786449:BFU786451 BPD786449:BPQ786451 BYZ786449:BZM786451 CIV786449:CJI786451 CSR786449:CTE786451 DCN786449:DDA786451 DMJ786449:DMW786451 DWF786449:DWS786451 EGB786449:EGO786451 EPX786449:EQK786451 EZT786449:FAG786451 FJP786449:FKC786451 FTL786449:FTY786451 GDH786449:GDU786451 GND786449:GNQ786451 GWZ786449:GXM786451 HGV786449:HHI786451 HQR786449:HRE786451 IAN786449:IBA786451 IKJ786449:IKW786451 IUF786449:IUS786451 JEB786449:JEO786451 JNX786449:JOK786451 JXT786449:JYG786451 KHP786449:KIC786451 KRL786449:KRY786451 LBH786449:LBU786451 LLD786449:LLQ786451 LUZ786449:LVM786451 MEV786449:MFI786451 MOR786449:MPE786451 MYN786449:MZA786451 NIJ786449:NIW786451 NSF786449:NSS786451 OCB786449:OCO786451 OLX786449:OMK786451 OVT786449:OWG786451 PFP786449:PGC786451 PPL786449:PPY786451 PZH786449:PZU786451 QJD786449:QJQ786451 QSZ786449:QTM786451 RCV786449:RDI786451 RMR786449:RNE786451 RWN786449:RXA786451 SGJ786449:SGW786451 SQF786449:SQS786451 TAB786449:TAO786451 TJX786449:TKK786451 TTT786449:TUG786451 UDP786449:UEC786451 UNL786449:UNY786451 UXH786449:UXU786451 VHD786449:VHQ786451 VQZ786449:VRM786451 WAV786449:WBI786451 WKR786449:WLE786451 WUN786449:WVA786451 IB851985:IO851987 RX851985:SK851987 ABT851985:ACG851987 ALP851985:AMC851987 AVL851985:AVY851987 BFH851985:BFU851987 BPD851985:BPQ851987 BYZ851985:BZM851987 CIV851985:CJI851987 CSR851985:CTE851987 DCN851985:DDA851987 DMJ851985:DMW851987 DWF851985:DWS851987 EGB851985:EGO851987 EPX851985:EQK851987 EZT851985:FAG851987 FJP851985:FKC851987 FTL851985:FTY851987 GDH851985:GDU851987 GND851985:GNQ851987 GWZ851985:GXM851987 HGV851985:HHI851987 HQR851985:HRE851987 IAN851985:IBA851987 IKJ851985:IKW851987 IUF851985:IUS851987 JEB851985:JEO851987 JNX851985:JOK851987 JXT851985:JYG851987 KHP851985:KIC851987 KRL851985:KRY851987 LBH851985:LBU851987 LLD851985:LLQ851987 LUZ851985:LVM851987 MEV851985:MFI851987 MOR851985:MPE851987 MYN851985:MZA851987 NIJ851985:NIW851987 NSF851985:NSS851987 OCB851985:OCO851987 OLX851985:OMK851987 OVT851985:OWG851987 PFP851985:PGC851987 PPL851985:PPY851987 PZH851985:PZU851987 QJD851985:QJQ851987 QSZ851985:QTM851987 RCV851985:RDI851987 RMR851985:RNE851987 RWN851985:RXA851987 SGJ851985:SGW851987 SQF851985:SQS851987 TAB851985:TAO851987 TJX851985:TKK851987 TTT851985:TUG851987 UDP851985:UEC851987 UNL851985:UNY851987 UXH851985:UXU851987 VHD851985:VHQ851987 VQZ851985:VRM851987 WAV851985:WBI851987 WKR851985:WLE851987 WUN851985:WVA851987 IB917521:IO917523 RX917521:SK917523 ABT917521:ACG917523 ALP917521:AMC917523 AVL917521:AVY917523 BFH917521:BFU917523 BPD917521:BPQ917523 BYZ917521:BZM917523 CIV917521:CJI917523 CSR917521:CTE917523 DCN917521:DDA917523 DMJ917521:DMW917523 DWF917521:DWS917523 EGB917521:EGO917523 EPX917521:EQK917523 EZT917521:FAG917523 FJP917521:FKC917523 FTL917521:FTY917523 GDH917521:GDU917523 GND917521:GNQ917523 GWZ917521:GXM917523 HGV917521:HHI917523 HQR917521:HRE917523 IAN917521:IBA917523 IKJ917521:IKW917523 IUF917521:IUS917523 JEB917521:JEO917523 JNX917521:JOK917523 JXT917521:JYG917523 KHP917521:KIC917523 KRL917521:KRY917523 LBH917521:LBU917523 LLD917521:LLQ917523 LUZ917521:LVM917523 MEV917521:MFI917523 MOR917521:MPE917523 MYN917521:MZA917523 NIJ917521:NIW917523 NSF917521:NSS917523 OCB917521:OCO917523 OLX917521:OMK917523 OVT917521:OWG917523 PFP917521:PGC917523 PPL917521:PPY917523 PZH917521:PZU917523 QJD917521:QJQ917523 QSZ917521:QTM917523 RCV917521:RDI917523 RMR917521:RNE917523 RWN917521:RXA917523 SGJ917521:SGW917523 SQF917521:SQS917523 TAB917521:TAO917523 TJX917521:TKK917523 TTT917521:TUG917523 UDP917521:UEC917523 UNL917521:UNY917523 UXH917521:UXU917523 VHD917521:VHQ917523 VQZ917521:VRM917523 WAV917521:WBI917523 WKR917521:WLE917523 WUN917521:WVA917523 IB983057:IO983059 RX983057:SK983059 ABT983057:ACG983059 ALP983057:AMC983059 AVL983057:AVY983059 BFH983057:BFU983059 BPD983057:BPQ983059 BYZ983057:BZM983059 CIV983057:CJI983059 CSR983057:CTE983059 DCN983057:DDA983059 DMJ983057:DMW983059 DWF983057:DWS983059 EGB983057:EGO983059 EPX983057:EQK983059 EZT983057:FAG983059 FJP983057:FKC983059 FTL983057:FTY983059 GDH983057:GDU983059 GND983057:GNQ983059 GWZ983057:GXM983059 HGV983057:HHI983059 HQR983057:HRE983059 IAN983057:IBA983059 IKJ983057:IKW983059 IUF983057:IUS983059 JEB983057:JEO983059 JNX983057:JOK983059 JXT983057:JYG983059 KHP983057:KIC983059 KRL983057:KRY983059 LBH983057:LBU983059 LLD983057:LLQ983059 LUZ983057:LVM983059 MEV983057:MFI983059 MOR983057:MPE983059 MYN983057:MZA983059 NIJ983057:NIW983059 NSF983057:NSS983059 OCB983057:OCO983059 OLX983057:OMK983059 OVT983057:OWG983059 PFP983057:PGC983059 PPL983057:PPY983059 PZH983057:PZU983059 QJD983057:QJQ983059 QSZ983057:QTM983059 RCV983057:RDI983059 RMR983057:RNE983059 RWN983057:RXA983059 SGJ983057:SGW983059 SQF983057:SQS983059 TAB983057:TAO983059 TJX983057:TKK983059 TTT983057:TUG983059 UDP983057:UEC983059 UNL983057:UNY983059 UXH983057:UXU983059 VHD983057:VHQ983059 VQZ983057:VRM983059 WAV983057:WBI983059 WKR983057:WLE983059 WUN983057:WVA983059 IL29:IM29 SH29:SI29 ACD29:ACE29 ALZ29:AMA29 AVV29:AVW29 BFR29:BFS29 BPN29:BPO29 BZJ29:BZK29 CJF29:CJG29 CTB29:CTC29 DCX29:DCY29 DMT29:DMU29 DWP29:DWQ29 EGL29:EGM29 EQH29:EQI29 FAD29:FAE29 FJZ29:FKA29 FTV29:FTW29 GDR29:GDS29 GNN29:GNO29 GXJ29:GXK29 HHF29:HHG29 HRB29:HRC29 IAX29:IAY29 IKT29:IKU29 IUP29:IUQ29 JEL29:JEM29 JOH29:JOI29 JYD29:JYE29 KHZ29:KIA29 KRV29:KRW29 LBR29:LBS29 LLN29:LLO29 LVJ29:LVK29 MFF29:MFG29 MPB29:MPC29 MYX29:MYY29 NIT29:NIU29 NSP29:NSQ29 OCL29:OCM29 OMH29:OMI29 OWD29:OWE29 PFZ29:PGA29 PPV29:PPW29 PZR29:PZS29 QJN29:QJO29 QTJ29:QTK29 RDF29:RDG29 RNB29:RNC29 RWX29:RWY29 SGT29:SGU29 SQP29:SQQ29 TAL29:TAM29 TKH29:TKI29 TUD29:TUE29 UDZ29:UEA29 UNV29:UNW29 UXR29:UXS29 VHN29:VHO29 VRJ29:VRK29 WBF29:WBG29 WLB29:WLC29 WUX29:WUY29 IL65565:IM65565 SH65565:SI65565 ACD65565:ACE65565 ALZ65565:AMA65565 AVV65565:AVW65565 BFR65565:BFS65565 BPN65565:BPO65565 BZJ65565:BZK65565 CJF65565:CJG65565 CTB65565:CTC65565 DCX65565:DCY65565 DMT65565:DMU65565 DWP65565:DWQ65565 EGL65565:EGM65565 EQH65565:EQI65565 FAD65565:FAE65565 FJZ65565:FKA65565 FTV65565:FTW65565 GDR65565:GDS65565 GNN65565:GNO65565 GXJ65565:GXK65565 HHF65565:HHG65565 HRB65565:HRC65565 IAX65565:IAY65565 IKT65565:IKU65565 IUP65565:IUQ65565 JEL65565:JEM65565 JOH65565:JOI65565 JYD65565:JYE65565 KHZ65565:KIA65565 KRV65565:KRW65565 LBR65565:LBS65565 LLN65565:LLO65565 LVJ65565:LVK65565 MFF65565:MFG65565 MPB65565:MPC65565 MYX65565:MYY65565 NIT65565:NIU65565 NSP65565:NSQ65565 OCL65565:OCM65565 OMH65565:OMI65565 OWD65565:OWE65565 PFZ65565:PGA65565 PPV65565:PPW65565 PZR65565:PZS65565 QJN65565:QJO65565 QTJ65565:QTK65565 RDF65565:RDG65565 RNB65565:RNC65565 RWX65565:RWY65565 SGT65565:SGU65565 SQP65565:SQQ65565 TAL65565:TAM65565 TKH65565:TKI65565 TUD65565:TUE65565 UDZ65565:UEA65565 UNV65565:UNW65565 UXR65565:UXS65565 VHN65565:VHO65565 VRJ65565:VRK65565 WBF65565:WBG65565 WLB65565:WLC65565 WUX65565:WUY65565 IL131101:IM131101 SH131101:SI131101 ACD131101:ACE131101 ALZ131101:AMA131101 AVV131101:AVW131101 BFR131101:BFS131101 BPN131101:BPO131101 BZJ131101:BZK131101 CJF131101:CJG131101 CTB131101:CTC131101 DCX131101:DCY131101 DMT131101:DMU131101 DWP131101:DWQ131101 EGL131101:EGM131101 EQH131101:EQI131101 FAD131101:FAE131101 FJZ131101:FKA131101 FTV131101:FTW131101 GDR131101:GDS131101 GNN131101:GNO131101 GXJ131101:GXK131101 HHF131101:HHG131101 HRB131101:HRC131101 IAX131101:IAY131101 IKT131101:IKU131101 IUP131101:IUQ131101 JEL131101:JEM131101 JOH131101:JOI131101 JYD131101:JYE131101 KHZ131101:KIA131101 KRV131101:KRW131101 LBR131101:LBS131101 LLN131101:LLO131101 LVJ131101:LVK131101 MFF131101:MFG131101 MPB131101:MPC131101 MYX131101:MYY131101 NIT131101:NIU131101 NSP131101:NSQ131101 OCL131101:OCM131101 OMH131101:OMI131101 OWD131101:OWE131101 PFZ131101:PGA131101 PPV131101:PPW131101 PZR131101:PZS131101 QJN131101:QJO131101 QTJ131101:QTK131101 RDF131101:RDG131101 RNB131101:RNC131101 RWX131101:RWY131101 SGT131101:SGU131101 SQP131101:SQQ131101 TAL131101:TAM131101 TKH131101:TKI131101 TUD131101:TUE131101 UDZ131101:UEA131101 UNV131101:UNW131101 UXR131101:UXS131101 VHN131101:VHO131101 VRJ131101:VRK131101 WBF131101:WBG131101 WLB131101:WLC131101 WUX131101:WUY131101 IL196637:IM196637 SH196637:SI196637 ACD196637:ACE196637 ALZ196637:AMA196637 AVV196637:AVW196637 BFR196637:BFS196637 BPN196637:BPO196637 BZJ196637:BZK196637 CJF196637:CJG196637 CTB196637:CTC196637 DCX196637:DCY196637 DMT196637:DMU196637 DWP196637:DWQ196637 EGL196637:EGM196637 EQH196637:EQI196637 FAD196637:FAE196637 FJZ196637:FKA196637 FTV196637:FTW196637 GDR196637:GDS196637 GNN196637:GNO196637 GXJ196637:GXK196637 HHF196637:HHG196637 HRB196637:HRC196637 IAX196637:IAY196637 IKT196637:IKU196637 IUP196637:IUQ196637 JEL196637:JEM196637 JOH196637:JOI196637 JYD196637:JYE196637 KHZ196637:KIA196637 KRV196637:KRW196637 LBR196637:LBS196637 LLN196637:LLO196637 LVJ196637:LVK196637 MFF196637:MFG196637 MPB196637:MPC196637 MYX196637:MYY196637 NIT196637:NIU196637 NSP196637:NSQ196637 OCL196637:OCM196637 OMH196637:OMI196637 OWD196637:OWE196637 PFZ196637:PGA196637 PPV196637:PPW196637 PZR196637:PZS196637 QJN196637:QJO196637 QTJ196637:QTK196637 RDF196637:RDG196637 RNB196637:RNC196637 RWX196637:RWY196637 SGT196637:SGU196637 SQP196637:SQQ196637 TAL196637:TAM196637 TKH196637:TKI196637 TUD196637:TUE196637 UDZ196637:UEA196637 UNV196637:UNW196637 UXR196637:UXS196637 VHN196637:VHO196637 VRJ196637:VRK196637 WBF196637:WBG196637 WLB196637:WLC196637 WUX196637:WUY196637 IL262173:IM262173 SH262173:SI262173 ACD262173:ACE262173 ALZ262173:AMA262173 AVV262173:AVW262173 BFR262173:BFS262173 BPN262173:BPO262173 BZJ262173:BZK262173 CJF262173:CJG262173 CTB262173:CTC262173 DCX262173:DCY262173 DMT262173:DMU262173 DWP262173:DWQ262173 EGL262173:EGM262173 EQH262173:EQI262173 FAD262173:FAE262173 FJZ262173:FKA262173 FTV262173:FTW262173 GDR262173:GDS262173 GNN262173:GNO262173 GXJ262173:GXK262173 HHF262173:HHG262173 HRB262173:HRC262173 IAX262173:IAY262173 IKT262173:IKU262173 IUP262173:IUQ262173 JEL262173:JEM262173 JOH262173:JOI262173 JYD262173:JYE262173 KHZ262173:KIA262173 KRV262173:KRW262173 LBR262173:LBS262173 LLN262173:LLO262173 LVJ262173:LVK262173 MFF262173:MFG262173 MPB262173:MPC262173 MYX262173:MYY262173 NIT262173:NIU262173 NSP262173:NSQ262173 OCL262173:OCM262173 OMH262173:OMI262173 OWD262173:OWE262173 PFZ262173:PGA262173 PPV262173:PPW262173 PZR262173:PZS262173 QJN262173:QJO262173 QTJ262173:QTK262173 RDF262173:RDG262173 RNB262173:RNC262173 RWX262173:RWY262173 SGT262173:SGU262173 SQP262173:SQQ262173 TAL262173:TAM262173 TKH262173:TKI262173 TUD262173:TUE262173 UDZ262173:UEA262173 UNV262173:UNW262173 UXR262173:UXS262173 VHN262173:VHO262173 VRJ262173:VRK262173 WBF262173:WBG262173 WLB262173:WLC262173 WUX262173:WUY262173 IL327709:IM327709 SH327709:SI327709 ACD327709:ACE327709 ALZ327709:AMA327709 AVV327709:AVW327709 BFR327709:BFS327709 BPN327709:BPO327709 BZJ327709:BZK327709 CJF327709:CJG327709 CTB327709:CTC327709 DCX327709:DCY327709 DMT327709:DMU327709 DWP327709:DWQ327709 EGL327709:EGM327709 EQH327709:EQI327709 FAD327709:FAE327709 FJZ327709:FKA327709 FTV327709:FTW327709 GDR327709:GDS327709 GNN327709:GNO327709 GXJ327709:GXK327709 HHF327709:HHG327709 HRB327709:HRC327709 IAX327709:IAY327709 IKT327709:IKU327709 IUP327709:IUQ327709 JEL327709:JEM327709 JOH327709:JOI327709 JYD327709:JYE327709 KHZ327709:KIA327709 KRV327709:KRW327709 LBR327709:LBS327709 LLN327709:LLO327709 LVJ327709:LVK327709 MFF327709:MFG327709 MPB327709:MPC327709 MYX327709:MYY327709 NIT327709:NIU327709 NSP327709:NSQ327709 OCL327709:OCM327709 OMH327709:OMI327709 OWD327709:OWE327709 PFZ327709:PGA327709 PPV327709:PPW327709 PZR327709:PZS327709 QJN327709:QJO327709 QTJ327709:QTK327709 RDF327709:RDG327709 RNB327709:RNC327709 RWX327709:RWY327709 SGT327709:SGU327709 SQP327709:SQQ327709 TAL327709:TAM327709 TKH327709:TKI327709 TUD327709:TUE327709 UDZ327709:UEA327709 UNV327709:UNW327709 UXR327709:UXS327709 VHN327709:VHO327709 VRJ327709:VRK327709 WBF327709:WBG327709 WLB327709:WLC327709 WUX327709:WUY327709 IL393245:IM393245 SH393245:SI393245 ACD393245:ACE393245 ALZ393245:AMA393245 AVV393245:AVW393245 BFR393245:BFS393245 BPN393245:BPO393245 BZJ393245:BZK393245 CJF393245:CJG393245 CTB393245:CTC393245 DCX393245:DCY393245 DMT393245:DMU393245 DWP393245:DWQ393245 EGL393245:EGM393245 EQH393245:EQI393245 FAD393245:FAE393245 FJZ393245:FKA393245 FTV393245:FTW393245 GDR393245:GDS393245 GNN393245:GNO393245 GXJ393245:GXK393245 HHF393245:HHG393245 HRB393245:HRC393245 IAX393245:IAY393245 IKT393245:IKU393245 IUP393245:IUQ393245 JEL393245:JEM393245 JOH393245:JOI393245 JYD393245:JYE393245 KHZ393245:KIA393245 KRV393245:KRW393245 LBR393245:LBS393245 LLN393245:LLO393245 LVJ393245:LVK393245 MFF393245:MFG393245 MPB393245:MPC393245 MYX393245:MYY393245 NIT393245:NIU393245 NSP393245:NSQ393245 OCL393245:OCM393245 OMH393245:OMI393245 OWD393245:OWE393245 PFZ393245:PGA393245 PPV393245:PPW393245 PZR393245:PZS393245 QJN393245:QJO393245 QTJ393245:QTK393245 RDF393245:RDG393245 RNB393245:RNC393245 RWX393245:RWY393245 SGT393245:SGU393245 SQP393245:SQQ393245 TAL393245:TAM393245 TKH393245:TKI393245 TUD393245:TUE393245 UDZ393245:UEA393245 UNV393245:UNW393245 UXR393245:UXS393245 VHN393245:VHO393245 VRJ393245:VRK393245 WBF393245:WBG393245 WLB393245:WLC393245 WUX393245:WUY393245 IL458781:IM458781 SH458781:SI458781 ACD458781:ACE458781 ALZ458781:AMA458781 AVV458781:AVW458781 BFR458781:BFS458781 BPN458781:BPO458781 BZJ458781:BZK458781 CJF458781:CJG458781 CTB458781:CTC458781 DCX458781:DCY458781 DMT458781:DMU458781 DWP458781:DWQ458781 EGL458781:EGM458781 EQH458781:EQI458781 FAD458781:FAE458781 FJZ458781:FKA458781 FTV458781:FTW458781 GDR458781:GDS458781 GNN458781:GNO458781 GXJ458781:GXK458781 HHF458781:HHG458781 HRB458781:HRC458781 IAX458781:IAY458781 IKT458781:IKU458781 IUP458781:IUQ458781 JEL458781:JEM458781 JOH458781:JOI458781 JYD458781:JYE458781 KHZ458781:KIA458781 KRV458781:KRW458781 LBR458781:LBS458781 LLN458781:LLO458781 LVJ458781:LVK458781 MFF458781:MFG458781 MPB458781:MPC458781 MYX458781:MYY458781 NIT458781:NIU458781 NSP458781:NSQ458781 OCL458781:OCM458781 OMH458781:OMI458781 OWD458781:OWE458781 PFZ458781:PGA458781 PPV458781:PPW458781 PZR458781:PZS458781 QJN458781:QJO458781 QTJ458781:QTK458781 RDF458781:RDG458781 RNB458781:RNC458781 RWX458781:RWY458781 SGT458781:SGU458781 SQP458781:SQQ458781 TAL458781:TAM458781 TKH458781:TKI458781 TUD458781:TUE458781 UDZ458781:UEA458781 UNV458781:UNW458781 UXR458781:UXS458781 VHN458781:VHO458781 VRJ458781:VRK458781 WBF458781:WBG458781 WLB458781:WLC458781 WUX458781:WUY458781 IL524317:IM524317 SH524317:SI524317 ACD524317:ACE524317 ALZ524317:AMA524317 AVV524317:AVW524317 BFR524317:BFS524317 BPN524317:BPO524317 BZJ524317:BZK524317 CJF524317:CJG524317 CTB524317:CTC524317 DCX524317:DCY524317 DMT524317:DMU524317 DWP524317:DWQ524317 EGL524317:EGM524317 EQH524317:EQI524317 FAD524317:FAE524317 FJZ524317:FKA524317 FTV524317:FTW524317 GDR524317:GDS524317 GNN524317:GNO524317 GXJ524317:GXK524317 HHF524317:HHG524317 HRB524317:HRC524317 IAX524317:IAY524317 IKT524317:IKU524317 IUP524317:IUQ524317 JEL524317:JEM524317 JOH524317:JOI524317 JYD524317:JYE524317 KHZ524317:KIA524317 KRV524317:KRW524317 LBR524317:LBS524317 LLN524317:LLO524317 LVJ524317:LVK524317 MFF524317:MFG524317 MPB524317:MPC524317 MYX524317:MYY524317 NIT524317:NIU524317 NSP524317:NSQ524317 OCL524317:OCM524317 OMH524317:OMI524317 OWD524317:OWE524317 PFZ524317:PGA524317 PPV524317:PPW524317 PZR524317:PZS524317 QJN524317:QJO524317 QTJ524317:QTK524317 RDF524317:RDG524317 RNB524317:RNC524317 RWX524317:RWY524317 SGT524317:SGU524317 SQP524317:SQQ524317 TAL524317:TAM524317 TKH524317:TKI524317 TUD524317:TUE524317 UDZ524317:UEA524317 UNV524317:UNW524317 UXR524317:UXS524317 VHN524317:VHO524317 VRJ524317:VRK524317 WBF524317:WBG524317 WLB524317:WLC524317 WUX524317:WUY524317 IL589853:IM589853 SH589853:SI589853 ACD589853:ACE589853 ALZ589853:AMA589853 AVV589853:AVW589853 BFR589853:BFS589853 BPN589853:BPO589853 BZJ589853:BZK589853 CJF589853:CJG589853 CTB589853:CTC589853 DCX589853:DCY589853 DMT589853:DMU589853 DWP589853:DWQ589853 EGL589853:EGM589853 EQH589853:EQI589853 FAD589853:FAE589853 FJZ589853:FKA589853 FTV589853:FTW589853 GDR589853:GDS589853 GNN589853:GNO589853 GXJ589853:GXK589853 HHF589853:HHG589853 HRB589853:HRC589853 IAX589853:IAY589853 IKT589853:IKU589853 IUP589853:IUQ589853 JEL589853:JEM589853 JOH589853:JOI589853 JYD589853:JYE589853 KHZ589853:KIA589853 KRV589853:KRW589853 LBR589853:LBS589853 LLN589853:LLO589853 LVJ589853:LVK589853 MFF589853:MFG589853 MPB589853:MPC589853 MYX589853:MYY589853 NIT589853:NIU589853 NSP589853:NSQ589853 OCL589853:OCM589853 OMH589853:OMI589853 OWD589853:OWE589853 PFZ589853:PGA589853 PPV589853:PPW589853 PZR589853:PZS589853 QJN589853:QJO589853 QTJ589853:QTK589853 RDF589853:RDG589853 RNB589853:RNC589853 RWX589853:RWY589853 SGT589853:SGU589853 SQP589853:SQQ589853 TAL589853:TAM589853 TKH589853:TKI589853 TUD589853:TUE589853 UDZ589853:UEA589853 UNV589853:UNW589853 UXR589853:UXS589853 VHN589853:VHO589853 VRJ589853:VRK589853 WBF589853:WBG589853 WLB589853:WLC589853 WUX589853:WUY589853 IL655389:IM655389 SH655389:SI655389 ACD655389:ACE655389 ALZ655389:AMA655389 AVV655389:AVW655389 BFR655389:BFS655389 BPN655389:BPO655389 BZJ655389:BZK655389 CJF655389:CJG655389 CTB655389:CTC655389 DCX655389:DCY655389 DMT655389:DMU655389 DWP655389:DWQ655389 EGL655389:EGM655389 EQH655389:EQI655389 FAD655389:FAE655389 FJZ655389:FKA655389 FTV655389:FTW655389 GDR655389:GDS655389 GNN655389:GNO655389 GXJ655389:GXK655389 HHF655389:HHG655389 HRB655389:HRC655389 IAX655389:IAY655389 IKT655389:IKU655389 IUP655389:IUQ655389 JEL655389:JEM655389 JOH655389:JOI655389 JYD655389:JYE655389 KHZ655389:KIA655389 KRV655389:KRW655389 LBR655389:LBS655389 LLN655389:LLO655389 LVJ655389:LVK655389 MFF655389:MFG655389 MPB655389:MPC655389 MYX655389:MYY655389 NIT655389:NIU655389 NSP655389:NSQ655389 OCL655389:OCM655389 OMH655389:OMI655389 OWD655389:OWE655389 PFZ655389:PGA655389 PPV655389:PPW655389 PZR655389:PZS655389 QJN655389:QJO655389 QTJ655389:QTK655389 RDF655389:RDG655389 RNB655389:RNC655389 RWX655389:RWY655389 SGT655389:SGU655389 SQP655389:SQQ655389 TAL655389:TAM655389 TKH655389:TKI655389 TUD655389:TUE655389 UDZ655389:UEA655389 UNV655389:UNW655389 UXR655389:UXS655389 VHN655389:VHO655389 VRJ655389:VRK655389 WBF655389:WBG655389 WLB655389:WLC655389 WUX655389:WUY655389 IL720925:IM720925 SH720925:SI720925 ACD720925:ACE720925 ALZ720925:AMA720925 AVV720925:AVW720925 BFR720925:BFS720925 BPN720925:BPO720925 BZJ720925:BZK720925 CJF720925:CJG720925 CTB720925:CTC720925 DCX720925:DCY720925 DMT720925:DMU720925 DWP720925:DWQ720925 EGL720925:EGM720925 EQH720925:EQI720925 FAD720925:FAE720925 FJZ720925:FKA720925 FTV720925:FTW720925 GDR720925:GDS720925 GNN720925:GNO720925 GXJ720925:GXK720925 HHF720925:HHG720925 HRB720925:HRC720925 IAX720925:IAY720925 IKT720925:IKU720925 IUP720925:IUQ720925 JEL720925:JEM720925 JOH720925:JOI720925 JYD720925:JYE720925 KHZ720925:KIA720925 KRV720925:KRW720925 LBR720925:LBS720925 LLN720925:LLO720925 LVJ720925:LVK720925 MFF720925:MFG720925 MPB720925:MPC720925 MYX720925:MYY720925 NIT720925:NIU720925 NSP720925:NSQ720925 OCL720925:OCM720925 OMH720925:OMI720925 OWD720925:OWE720925 PFZ720925:PGA720925 PPV720925:PPW720925 PZR720925:PZS720925 QJN720925:QJO720925 QTJ720925:QTK720925 RDF720925:RDG720925 RNB720925:RNC720925 RWX720925:RWY720925 SGT720925:SGU720925 SQP720925:SQQ720925 TAL720925:TAM720925 TKH720925:TKI720925 TUD720925:TUE720925 UDZ720925:UEA720925 UNV720925:UNW720925 UXR720925:UXS720925 VHN720925:VHO720925 VRJ720925:VRK720925 WBF720925:WBG720925 WLB720925:WLC720925 WUX720925:WUY720925 IL786461:IM786461 SH786461:SI786461 ACD786461:ACE786461 ALZ786461:AMA786461 AVV786461:AVW786461 BFR786461:BFS786461 BPN786461:BPO786461 BZJ786461:BZK786461 CJF786461:CJG786461 CTB786461:CTC786461 DCX786461:DCY786461 DMT786461:DMU786461 DWP786461:DWQ786461 EGL786461:EGM786461 EQH786461:EQI786461 FAD786461:FAE786461 FJZ786461:FKA786461 FTV786461:FTW786461 GDR786461:GDS786461 GNN786461:GNO786461 GXJ786461:GXK786461 HHF786461:HHG786461 HRB786461:HRC786461 IAX786461:IAY786461 IKT786461:IKU786461 IUP786461:IUQ786461 JEL786461:JEM786461 JOH786461:JOI786461 JYD786461:JYE786461 KHZ786461:KIA786461 KRV786461:KRW786461 LBR786461:LBS786461 LLN786461:LLO786461 LVJ786461:LVK786461 MFF786461:MFG786461 MPB786461:MPC786461 MYX786461:MYY786461 NIT786461:NIU786461 NSP786461:NSQ786461 OCL786461:OCM786461 OMH786461:OMI786461 OWD786461:OWE786461 PFZ786461:PGA786461 PPV786461:PPW786461 PZR786461:PZS786461 QJN786461:QJO786461 QTJ786461:QTK786461 RDF786461:RDG786461 RNB786461:RNC786461 RWX786461:RWY786461 SGT786461:SGU786461 SQP786461:SQQ786461 TAL786461:TAM786461 TKH786461:TKI786461 TUD786461:TUE786461 UDZ786461:UEA786461 UNV786461:UNW786461 UXR786461:UXS786461 VHN786461:VHO786461 VRJ786461:VRK786461 WBF786461:WBG786461 WLB786461:WLC786461 WUX786461:WUY786461 IL851997:IM851997 SH851997:SI851997 ACD851997:ACE851997 ALZ851997:AMA851997 AVV851997:AVW851997 BFR851997:BFS851997 BPN851997:BPO851997 BZJ851997:BZK851997 CJF851997:CJG851997 CTB851997:CTC851997 DCX851997:DCY851997 DMT851997:DMU851997 DWP851997:DWQ851997 EGL851997:EGM851997 EQH851997:EQI851997 FAD851997:FAE851997 FJZ851997:FKA851997 FTV851997:FTW851997 GDR851997:GDS851997 GNN851997:GNO851997 GXJ851997:GXK851997 HHF851997:HHG851997 HRB851997:HRC851997 IAX851997:IAY851997 IKT851997:IKU851997 IUP851997:IUQ851997 JEL851997:JEM851997 JOH851997:JOI851997 JYD851997:JYE851997 KHZ851997:KIA851997 KRV851997:KRW851997 LBR851997:LBS851997 LLN851997:LLO851997 LVJ851997:LVK851997 MFF851997:MFG851997 MPB851997:MPC851997 MYX851997:MYY851997 NIT851997:NIU851997 NSP851997:NSQ851997 OCL851997:OCM851997 OMH851997:OMI851997 OWD851997:OWE851997 PFZ851997:PGA851997 PPV851997:PPW851997 PZR851997:PZS851997 QJN851997:QJO851997 QTJ851997:QTK851997 RDF851997:RDG851997 RNB851997:RNC851997 RWX851997:RWY851997 SGT851997:SGU851997 SQP851997:SQQ851997 TAL851997:TAM851997 TKH851997:TKI851997 TUD851997:TUE851997 UDZ851997:UEA851997 UNV851997:UNW851997 UXR851997:UXS851997 VHN851997:VHO851997 VRJ851997:VRK851997 WBF851997:WBG851997 WLB851997:WLC851997 WUX851997:WUY851997 IL917533:IM917533 SH917533:SI917533 ACD917533:ACE917533 ALZ917533:AMA917533 AVV917533:AVW917533 BFR917533:BFS917533 BPN917533:BPO917533 BZJ917533:BZK917533 CJF917533:CJG917533 CTB917533:CTC917533 DCX917533:DCY917533 DMT917533:DMU917533 DWP917533:DWQ917533 EGL917533:EGM917533 EQH917533:EQI917533 FAD917533:FAE917533 FJZ917533:FKA917533 FTV917533:FTW917533 GDR917533:GDS917533 GNN917533:GNO917533 GXJ917533:GXK917533 HHF917533:HHG917533 HRB917533:HRC917533 IAX917533:IAY917533 IKT917533:IKU917533 IUP917533:IUQ917533 JEL917533:JEM917533 JOH917533:JOI917533 JYD917533:JYE917533 KHZ917533:KIA917533 KRV917533:KRW917533 LBR917533:LBS917533 LLN917533:LLO917533 LVJ917533:LVK917533 MFF917533:MFG917533 MPB917533:MPC917533 MYX917533:MYY917533 NIT917533:NIU917533 NSP917533:NSQ917533 OCL917533:OCM917533 OMH917533:OMI917533 OWD917533:OWE917533 PFZ917533:PGA917533 PPV917533:PPW917533 PZR917533:PZS917533 QJN917533:QJO917533 QTJ917533:QTK917533 RDF917533:RDG917533 RNB917533:RNC917533 RWX917533:RWY917533 SGT917533:SGU917533 SQP917533:SQQ917533 TAL917533:TAM917533 TKH917533:TKI917533 TUD917533:TUE917533 UDZ917533:UEA917533 UNV917533:UNW917533 UXR917533:UXS917533 VHN917533:VHO917533 VRJ917533:VRK917533 WBF917533:WBG917533 WLB917533:WLC917533 WUX917533:WUY917533 IL983069:IM983069 SH983069:SI983069 ACD983069:ACE983069 ALZ983069:AMA983069 AVV983069:AVW983069 BFR983069:BFS983069 BPN983069:BPO983069 BZJ983069:BZK983069 CJF983069:CJG983069 CTB983069:CTC983069 DCX983069:DCY983069 DMT983069:DMU983069 DWP983069:DWQ983069 EGL983069:EGM983069 EQH983069:EQI983069 FAD983069:FAE983069 FJZ983069:FKA983069 FTV983069:FTW983069 GDR983069:GDS983069 GNN983069:GNO983069 GXJ983069:GXK983069 HHF983069:HHG983069 HRB983069:HRC983069 IAX983069:IAY983069 IKT983069:IKU983069 IUP983069:IUQ983069 JEL983069:JEM983069 JOH983069:JOI983069 JYD983069:JYE983069 KHZ983069:KIA983069 KRV983069:KRW983069 LBR983069:LBS983069 LLN983069:LLO983069 LVJ983069:LVK983069 MFF983069:MFG983069 MPB983069:MPC983069 MYX983069:MYY983069 NIT983069:NIU983069 NSP983069:NSQ983069 OCL983069:OCM983069 OMH983069:OMI983069 OWD983069:OWE983069 PFZ983069:PGA983069 PPV983069:PPW983069 PZR983069:PZS983069 QJN983069:QJO983069 QTJ983069:QTK983069 RDF983069:RDG983069 RNB983069:RNC983069 RWX983069:RWY983069 SGT983069:SGU983069 SQP983069:SQQ983069 TAL983069:TAM983069 TKH983069:TKI983069 TUD983069:TUE983069 UDZ983069:UEA983069 UNV983069:UNW983069 UXR983069:UXS983069 VHN983069:VHO983069 VRJ983069:VRK983069 WBF983069:WBG983069 WLB983069:WLC983069 WUX983069:WUY983069 HL29 RH29 ABD29 AKZ29 AUV29 BER29 BON29 BYJ29 CIF29 CSB29 DBX29 DLT29 DVP29 EFL29 EPH29 EZD29 FIZ29 FSV29 GCR29 GMN29 GWJ29 HGF29 HQB29 HZX29 IJT29 ITP29 JDL29 JNH29 JXD29 KGZ29 KQV29 LAR29 LKN29 LUJ29 MEF29 MOB29 MXX29 NHT29 NRP29 OBL29 OLH29 OVD29 PEZ29 POV29 PYR29 QIN29 QSJ29 RCF29 RMB29 RVX29 SFT29 SPP29 SZL29 TJH29 TTD29 UCZ29 UMV29 UWR29 VGN29 VQJ29 WAF29 WKB29 WTX29 HL65565 RH65565 ABD65565 AKZ65565 AUV65565 BER65565 BON65565 BYJ65565 CIF65565 CSB65565 DBX65565 DLT65565 DVP65565 EFL65565 EPH65565 EZD65565 FIZ65565 FSV65565 GCR65565 GMN65565 GWJ65565 HGF65565 HQB65565 HZX65565 IJT65565 ITP65565 JDL65565 JNH65565 JXD65565 KGZ65565 KQV65565 LAR65565 LKN65565 LUJ65565 MEF65565 MOB65565 MXX65565 NHT65565 NRP65565 OBL65565 OLH65565 OVD65565 PEZ65565 POV65565 PYR65565 QIN65565 QSJ65565 RCF65565 RMB65565 RVX65565 SFT65565 SPP65565 SZL65565 TJH65565 TTD65565 UCZ65565 UMV65565 UWR65565 VGN65565 VQJ65565 WAF65565 WKB65565 WTX65565 HL131101 RH131101 ABD131101 AKZ131101 AUV131101 BER131101 BON131101 BYJ131101 CIF131101 CSB131101 DBX131101 DLT131101 DVP131101 EFL131101 EPH131101 EZD131101 FIZ131101 FSV131101 GCR131101 GMN131101 GWJ131101 HGF131101 HQB131101 HZX131101 IJT131101 ITP131101 JDL131101 JNH131101 JXD131101 KGZ131101 KQV131101 LAR131101 LKN131101 LUJ131101 MEF131101 MOB131101 MXX131101 NHT131101 NRP131101 OBL131101 OLH131101 OVD131101 PEZ131101 POV131101 PYR131101 QIN131101 QSJ131101 RCF131101 RMB131101 RVX131101 SFT131101 SPP131101 SZL131101 TJH131101 TTD131101 UCZ131101 UMV131101 UWR131101 VGN131101 VQJ131101 WAF131101 WKB131101 WTX131101 HL196637 RH196637 ABD196637 AKZ196637 AUV196637 BER196637 BON196637 BYJ196637 CIF196637 CSB196637 DBX196637 DLT196637 DVP196637 EFL196637 EPH196637 EZD196637 FIZ196637 FSV196637 GCR196637 GMN196637 GWJ196637 HGF196637 HQB196637 HZX196637 IJT196637 ITP196637 JDL196637 JNH196637 JXD196637 KGZ196637 KQV196637 LAR196637 LKN196637 LUJ196637 MEF196637 MOB196637 MXX196637 NHT196637 NRP196637 OBL196637 OLH196637 OVD196637 PEZ196637 POV196637 PYR196637 QIN196637 QSJ196637 RCF196637 RMB196637 RVX196637 SFT196637 SPP196637 SZL196637 TJH196637 TTD196637 UCZ196637 UMV196637 UWR196637 VGN196637 VQJ196637 WAF196637 WKB196637 WTX196637 HL262173 RH262173 ABD262173 AKZ262173 AUV262173 BER262173 BON262173 BYJ262173 CIF262173 CSB262173 DBX262173 DLT262173 DVP262173 EFL262173 EPH262173 EZD262173 FIZ262173 FSV262173 GCR262173 GMN262173 GWJ262173 HGF262173 HQB262173 HZX262173 IJT262173 ITP262173 JDL262173 JNH262173 JXD262173 KGZ262173 KQV262173 LAR262173 LKN262173 LUJ262173 MEF262173 MOB262173 MXX262173 NHT262173 NRP262173 OBL262173 OLH262173 OVD262173 PEZ262173 POV262173 PYR262173 QIN262173 QSJ262173 RCF262173 RMB262173 RVX262173 SFT262173 SPP262173 SZL262173 TJH262173 TTD262173 UCZ262173 UMV262173 UWR262173 VGN262173 VQJ262173 WAF262173 WKB262173 WTX262173 HL327709 RH327709 ABD327709 AKZ327709 AUV327709 BER327709 BON327709 BYJ327709 CIF327709 CSB327709 DBX327709 DLT327709 DVP327709 EFL327709 EPH327709 EZD327709 FIZ327709 FSV327709 GCR327709 GMN327709 GWJ327709 HGF327709 HQB327709 HZX327709 IJT327709 ITP327709 JDL327709 JNH327709 JXD327709 KGZ327709 KQV327709 LAR327709 LKN327709 LUJ327709 MEF327709 MOB327709 MXX327709 NHT327709 NRP327709 OBL327709 OLH327709 OVD327709 PEZ327709 POV327709 PYR327709 QIN327709 QSJ327709 RCF327709 RMB327709 RVX327709 SFT327709 SPP327709 SZL327709 TJH327709 TTD327709 UCZ327709 UMV327709 UWR327709 VGN327709 VQJ327709 WAF327709 WKB327709 WTX327709 HL393245 RH393245 ABD393245 AKZ393245 AUV393245 BER393245 BON393245 BYJ393245 CIF393245 CSB393245 DBX393245 DLT393245 DVP393245 EFL393245 EPH393245 EZD393245 FIZ393245 FSV393245 GCR393245 GMN393245 GWJ393245 HGF393245 HQB393245 HZX393245 IJT393245 ITP393245 JDL393245 JNH393245 JXD393245 KGZ393245 KQV393245 LAR393245 LKN393245 LUJ393245 MEF393245 MOB393245 MXX393245 NHT393245 NRP393245 OBL393245 OLH393245 OVD393245 PEZ393245 POV393245 PYR393245 QIN393245 QSJ393245 RCF393245 RMB393245 RVX393245 SFT393245 SPP393245 SZL393245 TJH393245 TTD393245 UCZ393245 UMV393245 UWR393245 VGN393245 VQJ393245 WAF393245 WKB393245 WTX393245 HL458781 RH458781 ABD458781 AKZ458781 AUV458781 BER458781 BON458781 BYJ458781 CIF458781 CSB458781 DBX458781 DLT458781 DVP458781 EFL458781 EPH458781 EZD458781 FIZ458781 FSV458781 GCR458781 GMN458781 GWJ458781 HGF458781 HQB458781 HZX458781 IJT458781 ITP458781 JDL458781 JNH458781 JXD458781 KGZ458781 KQV458781 LAR458781 LKN458781 LUJ458781 MEF458781 MOB458781 MXX458781 NHT458781 NRP458781 OBL458781 OLH458781 OVD458781 PEZ458781 POV458781 PYR458781 QIN458781 QSJ458781 RCF458781 RMB458781 RVX458781 SFT458781 SPP458781 SZL458781 TJH458781 TTD458781 UCZ458781 UMV458781 UWR458781 VGN458781 VQJ458781 WAF458781 WKB458781 WTX458781 HL524317 RH524317 ABD524317 AKZ524317 AUV524317 BER524317 BON524317 BYJ524317 CIF524317 CSB524317 DBX524317 DLT524317 DVP524317 EFL524317 EPH524317 EZD524317 FIZ524317 FSV524317 GCR524317 GMN524317 GWJ524317 HGF524317 HQB524317 HZX524317 IJT524317 ITP524317 JDL524317 JNH524317 JXD524317 KGZ524317 KQV524317 LAR524317 LKN524317 LUJ524317 MEF524317 MOB524317 MXX524317 NHT524317 NRP524317 OBL524317 OLH524317 OVD524317 PEZ524317 POV524317 PYR524317 QIN524317 QSJ524317 RCF524317 RMB524317 RVX524317 SFT524317 SPP524317 SZL524317 TJH524317 TTD524317 UCZ524317 UMV524317 UWR524317 VGN524317 VQJ524317 WAF524317 WKB524317 WTX524317 HL589853 RH589853 ABD589853 AKZ589853 AUV589853 BER589853 BON589853 BYJ589853 CIF589853 CSB589853 DBX589853 DLT589853 DVP589853 EFL589853 EPH589853 EZD589853 FIZ589853 FSV589853 GCR589853 GMN589853 GWJ589853 HGF589853 HQB589853 HZX589853 IJT589853 ITP589853 JDL589853 JNH589853 JXD589853 KGZ589853 KQV589853 LAR589853 LKN589853 LUJ589853 MEF589853 MOB589853 MXX589853 NHT589853 NRP589853 OBL589853 OLH589853 OVD589853 PEZ589853 POV589853 PYR589853 QIN589853 QSJ589853 RCF589853 RMB589853 RVX589853 SFT589853 SPP589853 SZL589853 TJH589853 TTD589853 UCZ589853 UMV589853 UWR589853 VGN589853 VQJ589853 WAF589853 WKB589853 WTX589853 HL655389 RH655389 ABD655389 AKZ655389 AUV655389 BER655389 BON655389 BYJ655389 CIF655389 CSB655389 DBX655389 DLT655389 DVP655389 EFL655389 EPH655389 EZD655389 FIZ655389 FSV655389 GCR655389 GMN655389 GWJ655389 HGF655389 HQB655389 HZX655389 IJT655389 ITP655389 JDL655389 JNH655389 JXD655389 KGZ655389 KQV655389 LAR655389 LKN655389 LUJ655389 MEF655389 MOB655389 MXX655389 NHT655389 NRP655389 OBL655389 OLH655389 OVD655389 PEZ655389 POV655389 PYR655389 QIN655389 QSJ655389 RCF655389 RMB655389 RVX655389 SFT655389 SPP655389 SZL655389 TJH655389 TTD655389 UCZ655389 UMV655389 UWR655389 VGN655389 VQJ655389 WAF655389 WKB655389 WTX655389 HL720925 RH720925 ABD720925 AKZ720925 AUV720925 BER720925 BON720925 BYJ720925 CIF720925 CSB720925 DBX720925 DLT720925 DVP720925 EFL720925 EPH720925 EZD720925 FIZ720925 FSV720925 GCR720925 GMN720925 GWJ720925 HGF720925 HQB720925 HZX720925 IJT720925 ITP720925 JDL720925 JNH720925 JXD720925 KGZ720925 KQV720925 LAR720925 LKN720925 LUJ720925 MEF720925 MOB720925 MXX720925 NHT720925 NRP720925 OBL720925 OLH720925 OVD720925 PEZ720925 POV720925 PYR720925 QIN720925 QSJ720925 RCF720925 RMB720925 RVX720925 SFT720925 SPP720925 SZL720925 TJH720925 TTD720925 UCZ720925 UMV720925 UWR720925 VGN720925 VQJ720925 WAF720925 WKB720925 WTX720925 HL786461 RH786461 ABD786461 AKZ786461 AUV786461 BER786461 BON786461 BYJ786461 CIF786461 CSB786461 DBX786461 DLT786461 DVP786461 EFL786461 EPH786461 EZD786461 FIZ786461 FSV786461 GCR786461 GMN786461 GWJ786461 HGF786461 HQB786461 HZX786461 IJT786461 ITP786461 JDL786461 JNH786461 JXD786461 KGZ786461 KQV786461 LAR786461 LKN786461 LUJ786461 MEF786461 MOB786461 MXX786461 NHT786461 NRP786461 OBL786461 OLH786461 OVD786461 PEZ786461 POV786461 PYR786461 QIN786461 QSJ786461 RCF786461 RMB786461 RVX786461 SFT786461 SPP786461 SZL786461 TJH786461 TTD786461 UCZ786461 UMV786461 UWR786461 VGN786461 VQJ786461 WAF786461 WKB786461 WTX786461 HL851997 RH851997 ABD851997 AKZ851997 AUV851997 BER851997 BON851997 BYJ851997 CIF851997 CSB851997 DBX851997 DLT851997 DVP851997 EFL851997 EPH851997 EZD851997 FIZ851997 FSV851997 GCR851997 GMN851997 GWJ851997 HGF851997 HQB851997 HZX851997 IJT851997 ITP851997 JDL851997 JNH851997 JXD851997 KGZ851997 KQV851997 LAR851997 LKN851997 LUJ851997 MEF851997 MOB851997 MXX851997 NHT851997 NRP851997 OBL851997 OLH851997 OVD851997 PEZ851997 POV851997 PYR851997 QIN851997 QSJ851997 RCF851997 RMB851997 RVX851997 SFT851997 SPP851997 SZL851997 TJH851997 TTD851997 UCZ851997 UMV851997 UWR851997 VGN851997 VQJ851997 WAF851997 WKB851997 WTX851997 HL917533 RH917533 ABD917533 AKZ917533 AUV917533 BER917533 BON917533 BYJ917533 CIF917533 CSB917533 DBX917533 DLT917533 DVP917533 EFL917533 EPH917533 EZD917533 FIZ917533 FSV917533 GCR917533 GMN917533 GWJ917533 HGF917533 HQB917533 HZX917533 IJT917533 ITP917533 JDL917533 JNH917533 JXD917533 KGZ917533 KQV917533 LAR917533 LKN917533 LUJ917533 MEF917533 MOB917533 MXX917533 NHT917533 NRP917533 OBL917533 OLH917533 OVD917533 PEZ917533 POV917533 PYR917533 QIN917533 QSJ917533 RCF917533 RMB917533 RVX917533 SFT917533 SPP917533 SZL917533 TJH917533 TTD917533 UCZ917533 UMV917533 UWR917533 VGN917533 VQJ917533 WAF917533 WKB917533 WTX917533 HL983069 RH983069 ABD983069 AKZ983069 AUV983069 BER983069 BON983069 BYJ983069 CIF983069 CSB983069 DBX983069 DLT983069 DVP983069 EFL983069 EPH983069 EZD983069 FIZ983069 FSV983069 GCR983069 GMN983069 GWJ983069 HGF983069 HQB983069 HZX983069 IJT983069 ITP983069 JDL983069 JNH983069 JXD983069 KGZ983069 KQV983069 LAR983069 LKN983069 LUJ983069 MEF983069 MOB983069 MXX983069 NHT983069 NRP983069 OBL983069 OLH983069 OVD983069 PEZ983069 POV983069 PYR983069 QIN983069 QSJ983069 RCF983069 RMB983069 RVX983069 SFT983069 SPP983069 SZL983069 TJH983069 TTD983069 UCZ983069 UMV983069 UWR983069 VGN983069 VQJ983069 WAF983069 WKB983069 WTX983069 HW29:ID29 RS29:RZ29 ABO29:ABV29 ALK29:ALR29 AVG29:AVN29 BFC29:BFJ29 BOY29:BPF29 BYU29:BZB29 CIQ29:CIX29 CSM29:CST29 DCI29:DCP29 DME29:DML29 DWA29:DWH29 EFW29:EGD29 EPS29:EPZ29 EZO29:EZV29 FJK29:FJR29 FTG29:FTN29 GDC29:GDJ29 GMY29:GNF29 GWU29:GXB29 HGQ29:HGX29 HQM29:HQT29 IAI29:IAP29 IKE29:IKL29 IUA29:IUH29 JDW29:JED29 JNS29:JNZ29 JXO29:JXV29 KHK29:KHR29 KRG29:KRN29 LBC29:LBJ29 LKY29:LLF29 LUU29:LVB29 MEQ29:MEX29 MOM29:MOT29 MYI29:MYP29 NIE29:NIL29 NSA29:NSH29 OBW29:OCD29 OLS29:OLZ29 OVO29:OVV29 PFK29:PFR29 PPG29:PPN29 PZC29:PZJ29 QIY29:QJF29 QSU29:QTB29 RCQ29:RCX29 RMM29:RMT29 RWI29:RWP29 SGE29:SGL29 SQA29:SQH29 SZW29:TAD29 TJS29:TJZ29 TTO29:TTV29 UDK29:UDR29 UNG29:UNN29 UXC29:UXJ29 VGY29:VHF29 VQU29:VRB29 WAQ29:WAX29 WKM29:WKT29 WUI29:WUP29 HW65565:ID65565 RS65565:RZ65565 ABO65565:ABV65565 ALK65565:ALR65565 AVG65565:AVN65565 BFC65565:BFJ65565 BOY65565:BPF65565 BYU65565:BZB65565 CIQ65565:CIX65565 CSM65565:CST65565 DCI65565:DCP65565 DME65565:DML65565 DWA65565:DWH65565 EFW65565:EGD65565 EPS65565:EPZ65565 EZO65565:EZV65565 FJK65565:FJR65565 FTG65565:FTN65565 GDC65565:GDJ65565 GMY65565:GNF65565 GWU65565:GXB65565 HGQ65565:HGX65565 HQM65565:HQT65565 IAI65565:IAP65565 IKE65565:IKL65565 IUA65565:IUH65565 JDW65565:JED65565 JNS65565:JNZ65565 JXO65565:JXV65565 KHK65565:KHR65565 KRG65565:KRN65565 LBC65565:LBJ65565 LKY65565:LLF65565 LUU65565:LVB65565 MEQ65565:MEX65565 MOM65565:MOT65565 MYI65565:MYP65565 NIE65565:NIL65565 NSA65565:NSH65565 OBW65565:OCD65565 OLS65565:OLZ65565 OVO65565:OVV65565 PFK65565:PFR65565 PPG65565:PPN65565 PZC65565:PZJ65565 QIY65565:QJF65565 QSU65565:QTB65565 RCQ65565:RCX65565 RMM65565:RMT65565 RWI65565:RWP65565 SGE65565:SGL65565 SQA65565:SQH65565 SZW65565:TAD65565 TJS65565:TJZ65565 TTO65565:TTV65565 UDK65565:UDR65565 UNG65565:UNN65565 UXC65565:UXJ65565 VGY65565:VHF65565 VQU65565:VRB65565 WAQ65565:WAX65565 WKM65565:WKT65565 WUI65565:WUP65565 HW131101:ID131101 RS131101:RZ131101 ABO131101:ABV131101 ALK131101:ALR131101 AVG131101:AVN131101 BFC131101:BFJ131101 BOY131101:BPF131101 BYU131101:BZB131101 CIQ131101:CIX131101 CSM131101:CST131101 DCI131101:DCP131101 DME131101:DML131101 DWA131101:DWH131101 EFW131101:EGD131101 EPS131101:EPZ131101 EZO131101:EZV131101 FJK131101:FJR131101 FTG131101:FTN131101 GDC131101:GDJ131101 GMY131101:GNF131101 GWU131101:GXB131101 HGQ131101:HGX131101 HQM131101:HQT131101 IAI131101:IAP131101 IKE131101:IKL131101 IUA131101:IUH131101 JDW131101:JED131101 JNS131101:JNZ131101 JXO131101:JXV131101 KHK131101:KHR131101 KRG131101:KRN131101 LBC131101:LBJ131101 LKY131101:LLF131101 LUU131101:LVB131101 MEQ131101:MEX131101 MOM131101:MOT131101 MYI131101:MYP131101 NIE131101:NIL131101 NSA131101:NSH131101 OBW131101:OCD131101 OLS131101:OLZ131101 OVO131101:OVV131101 PFK131101:PFR131101 PPG131101:PPN131101 PZC131101:PZJ131101 QIY131101:QJF131101 QSU131101:QTB131101 RCQ131101:RCX131101 RMM131101:RMT131101 RWI131101:RWP131101 SGE131101:SGL131101 SQA131101:SQH131101 SZW131101:TAD131101 TJS131101:TJZ131101 TTO131101:TTV131101 UDK131101:UDR131101 UNG131101:UNN131101 UXC131101:UXJ131101 VGY131101:VHF131101 VQU131101:VRB131101 WAQ131101:WAX131101 WKM131101:WKT131101 WUI131101:WUP131101 HW196637:ID196637 RS196637:RZ196637 ABO196637:ABV196637 ALK196637:ALR196637 AVG196637:AVN196637 BFC196637:BFJ196637 BOY196637:BPF196637 BYU196637:BZB196637 CIQ196637:CIX196637 CSM196637:CST196637 DCI196637:DCP196637 DME196637:DML196637 DWA196637:DWH196637 EFW196637:EGD196637 EPS196637:EPZ196637 EZO196637:EZV196637 FJK196637:FJR196637 FTG196637:FTN196637 GDC196637:GDJ196637 GMY196637:GNF196637 GWU196637:GXB196637 HGQ196637:HGX196637 HQM196637:HQT196637 IAI196637:IAP196637 IKE196637:IKL196637 IUA196637:IUH196637 JDW196637:JED196637 JNS196637:JNZ196637 JXO196637:JXV196637 KHK196637:KHR196637 KRG196637:KRN196637 LBC196637:LBJ196637 LKY196637:LLF196637 LUU196637:LVB196637 MEQ196637:MEX196637 MOM196637:MOT196637 MYI196637:MYP196637 NIE196637:NIL196637 NSA196637:NSH196637 OBW196637:OCD196637 OLS196637:OLZ196637 OVO196637:OVV196637 PFK196637:PFR196637 PPG196637:PPN196637 PZC196637:PZJ196637 QIY196637:QJF196637 QSU196637:QTB196637 RCQ196637:RCX196637 RMM196637:RMT196637 RWI196637:RWP196637 SGE196637:SGL196637 SQA196637:SQH196637 SZW196637:TAD196637 TJS196637:TJZ196637 TTO196637:TTV196637 UDK196637:UDR196637 UNG196637:UNN196637 UXC196637:UXJ196637 VGY196637:VHF196637 VQU196637:VRB196637 WAQ196637:WAX196637 WKM196637:WKT196637 WUI196637:WUP196637 HW262173:ID262173 RS262173:RZ262173 ABO262173:ABV262173 ALK262173:ALR262173 AVG262173:AVN262173 BFC262173:BFJ262173 BOY262173:BPF262173 BYU262173:BZB262173 CIQ262173:CIX262173 CSM262173:CST262173 DCI262173:DCP262173 DME262173:DML262173 DWA262173:DWH262173 EFW262173:EGD262173 EPS262173:EPZ262173 EZO262173:EZV262173 FJK262173:FJR262173 FTG262173:FTN262173 GDC262173:GDJ262173 GMY262173:GNF262173 GWU262173:GXB262173 HGQ262173:HGX262173 HQM262173:HQT262173 IAI262173:IAP262173 IKE262173:IKL262173 IUA262173:IUH262173 JDW262173:JED262173 JNS262173:JNZ262173 JXO262173:JXV262173 KHK262173:KHR262173 KRG262173:KRN262173 LBC262173:LBJ262173 LKY262173:LLF262173 LUU262173:LVB262173 MEQ262173:MEX262173 MOM262173:MOT262173 MYI262173:MYP262173 NIE262173:NIL262173 NSA262173:NSH262173 OBW262173:OCD262173 OLS262173:OLZ262173 OVO262173:OVV262173 PFK262173:PFR262173 PPG262173:PPN262173 PZC262173:PZJ262173 QIY262173:QJF262173 QSU262173:QTB262173 RCQ262173:RCX262173 RMM262173:RMT262173 RWI262173:RWP262173 SGE262173:SGL262173 SQA262173:SQH262173 SZW262173:TAD262173 TJS262173:TJZ262173 TTO262173:TTV262173 UDK262173:UDR262173 UNG262173:UNN262173 UXC262173:UXJ262173 VGY262173:VHF262173 VQU262173:VRB262173 WAQ262173:WAX262173 WKM262173:WKT262173 WUI262173:WUP262173 HW327709:ID327709 RS327709:RZ327709 ABO327709:ABV327709 ALK327709:ALR327709 AVG327709:AVN327709 BFC327709:BFJ327709 BOY327709:BPF327709 BYU327709:BZB327709 CIQ327709:CIX327709 CSM327709:CST327709 DCI327709:DCP327709 DME327709:DML327709 DWA327709:DWH327709 EFW327709:EGD327709 EPS327709:EPZ327709 EZO327709:EZV327709 FJK327709:FJR327709 FTG327709:FTN327709 GDC327709:GDJ327709 GMY327709:GNF327709 GWU327709:GXB327709 HGQ327709:HGX327709 HQM327709:HQT327709 IAI327709:IAP327709 IKE327709:IKL327709 IUA327709:IUH327709 JDW327709:JED327709 JNS327709:JNZ327709 JXO327709:JXV327709 KHK327709:KHR327709 KRG327709:KRN327709 LBC327709:LBJ327709 LKY327709:LLF327709 LUU327709:LVB327709 MEQ327709:MEX327709 MOM327709:MOT327709 MYI327709:MYP327709 NIE327709:NIL327709 NSA327709:NSH327709 OBW327709:OCD327709 OLS327709:OLZ327709 OVO327709:OVV327709 PFK327709:PFR327709 PPG327709:PPN327709 PZC327709:PZJ327709 QIY327709:QJF327709 QSU327709:QTB327709 RCQ327709:RCX327709 RMM327709:RMT327709 RWI327709:RWP327709 SGE327709:SGL327709 SQA327709:SQH327709 SZW327709:TAD327709 TJS327709:TJZ327709 TTO327709:TTV327709 UDK327709:UDR327709 UNG327709:UNN327709 UXC327709:UXJ327709 VGY327709:VHF327709 VQU327709:VRB327709 WAQ327709:WAX327709 WKM327709:WKT327709 WUI327709:WUP327709 HW393245:ID393245 RS393245:RZ393245 ABO393245:ABV393245 ALK393245:ALR393245 AVG393245:AVN393245 BFC393245:BFJ393245 BOY393245:BPF393245 BYU393245:BZB393245 CIQ393245:CIX393245 CSM393245:CST393245 DCI393245:DCP393245 DME393245:DML393245 DWA393245:DWH393245 EFW393245:EGD393245 EPS393245:EPZ393245 EZO393245:EZV393245 FJK393245:FJR393245 FTG393245:FTN393245 GDC393245:GDJ393245 GMY393245:GNF393245 GWU393245:GXB393245 HGQ393245:HGX393245 HQM393245:HQT393245 IAI393245:IAP393245 IKE393245:IKL393245 IUA393245:IUH393245 JDW393245:JED393245 JNS393245:JNZ393245 JXO393245:JXV393245 KHK393245:KHR393245 KRG393245:KRN393245 LBC393245:LBJ393245 LKY393245:LLF393245 LUU393245:LVB393245 MEQ393245:MEX393245 MOM393245:MOT393245 MYI393245:MYP393245 NIE393245:NIL393245 NSA393245:NSH393245 OBW393245:OCD393245 OLS393245:OLZ393245 OVO393245:OVV393245 PFK393245:PFR393245 PPG393245:PPN393245 PZC393245:PZJ393245 QIY393245:QJF393245 QSU393245:QTB393245 RCQ393245:RCX393245 RMM393245:RMT393245 RWI393245:RWP393245 SGE393245:SGL393245 SQA393245:SQH393245 SZW393245:TAD393245 TJS393245:TJZ393245 TTO393245:TTV393245 UDK393245:UDR393245 UNG393245:UNN393245 UXC393245:UXJ393245 VGY393245:VHF393245 VQU393245:VRB393245 WAQ393245:WAX393245 WKM393245:WKT393245 WUI393245:WUP393245 HW458781:ID458781 RS458781:RZ458781 ABO458781:ABV458781 ALK458781:ALR458781 AVG458781:AVN458781 BFC458781:BFJ458781 BOY458781:BPF458781 BYU458781:BZB458781 CIQ458781:CIX458781 CSM458781:CST458781 DCI458781:DCP458781 DME458781:DML458781 DWA458781:DWH458781 EFW458781:EGD458781 EPS458781:EPZ458781 EZO458781:EZV458781 FJK458781:FJR458781 FTG458781:FTN458781 GDC458781:GDJ458781 GMY458781:GNF458781 GWU458781:GXB458781 HGQ458781:HGX458781 HQM458781:HQT458781 IAI458781:IAP458781 IKE458781:IKL458781 IUA458781:IUH458781 JDW458781:JED458781 JNS458781:JNZ458781 JXO458781:JXV458781 KHK458781:KHR458781 KRG458781:KRN458781 LBC458781:LBJ458781 LKY458781:LLF458781 LUU458781:LVB458781 MEQ458781:MEX458781 MOM458781:MOT458781 MYI458781:MYP458781 NIE458781:NIL458781 NSA458781:NSH458781 OBW458781:OCD458781 OLS458781:OLZ458781 OVO458781:OVV458781 PFK458781:PFR458781 PPG458781:PPN458781 PZC458781:PZJ458781 QIY458781:QJF458781 QSU458781:QTB458781 RCQ458781:RCX458781 RMM458781:RMT458781 RWI458781:RWP458781 SGE458781:SGL458781 SQA458781:SQH458781 SZW458781:TAD458781 TJS458781:TJZ458781 TTO458781:TTV458781 UDK458781:UDR458781 UNG458781:UNN458781 UXC458781:UXJ458781 VGY458781:VHF458781 VQU458781:VRB458781 WAQ458781:WAX458781 WKM458781:WKT458781 WUI458781:WUP458781 HW524317:ID524317 RS524317:RZ524317 ABO524317:ABV524317 ALK524317:ALR524317 AVG524317:AVN524317 BFC524317:BFJ524317 BOY524317:BPF524317 BYU524317:BZB524317 CIQ524317:CIX524317 CSM524317:CST524317 DCI524317:DCP524317 DME524317:DML524317 DWA524317:DWH524317 EFW524317:EGD524317 EPS524317:EPZ524317 EZO524317:EZV524317 FJK524317:FJR524317 FTG524317:FTN524317 GDC524317:GDJ524317 GMY524317:GNF524317 GWU524317:GXB524317 HGQ524317:HGX524317 HQM524317:HQT524317 IAI524317:IAP524317 IKE524317:IKL524317 IUA524317:IUH524317 JDW524317:JED524317 JNS524317:JNZ524317 JXO524317:JXV524317 KHK524317:KHR524317 KRG524317:KRN524317 LBC524317:LBJ524317 LKY524317:LLF524317 LUU524317:LVB524317 MEQ524317:MEX524317 MOM524317:MOT524317 MYI524317:MYP524317 NIE524317:NIL524317 NSA524317:NSH524317 OBW524317:OCD524317 OLS524317:OLZ524317 OVO524317:OVV524317 PFK524317:PFR524317 PPG524317:PPN524317 PZC524317:PZJ524317 QIY524317:QJF524317 QSU524317:QTB524317 RCQ524317:RCX524317 RMM524317:RMT524317 RWI524317:RWP524317 SGE524317:SGL524317 SQA524317:SQH524317 SZW524317:TAD524317 TJS524317:TJZ524317 TTO524317:TTV524317 UDK524317:UDR524317 UNG524317:UNN524317 UXC524317:UXJ524317 VGY524317:VHF524317 VQU524317:VRB524317 WAQ524317:WAX524317 WKM524317:WKT524317 WUI524317:WUP524317 HW589853:ID589853 RS589853:RZ589853 ABO589853:ABV589853 ALK589853:ALR589853 AVG589853:AVN589853 BFC589853:BFJ589853 BOY589853:BPF589853 BYU589853:BZB589853 CIQ589853:CIX589853 CSM589853:CST589853 DCI589853:DCP589853 DME589853:DML589853 DWA589853:DWH589853 EFW589853:EGD589853 EPS589853:EPZ589853 EZO589853:EZV589853 FJK589853:FJR589853 FTG589853:FTN589853 GDC589853:GDJ589853 GMY589853:GNF589853 GWU589853:GXB589853 HGQ589853:HGX589853 HQM589853:HQT589853 IAI589853:IAP589853 IKE589853:IKL589853 IUA589853:IUH589853 JDW589853:JED589853 JNS589853:JNZ589853 JXO589853:JXV589853 KHK589853:KHR589853 KRG589853:KRN589853 LBC589853:LBJ589853 LKY589853:LLF589853 LUU589853:LVB589853 MEQ589853:MEX589853 MOM589853:MOT589853 MYI589853:MYP589853 NIE589853:NIL589853 NSA589853:NSH589853 OBW589853:OCD589853 OLS589853:OLZ589853 OVO589853:OVV589853 PFK589853:PFR589853 PPG589853:PPN589853 PZC589853:PZJ589853 QIY589853:QJF589853 QSU589853:QTB589853 RCQ589853:RCX589853 RMM589853:RMT589853 RWI589853:RWP589853 SGE589853:SGL589853 SQA589853:SQH589853 SZW589853:TAD589853 TJS589853:TJZ589853 TTO589853:TTV589853 UDK589853:UDR589853 UNG589853:UNN589853 UXC589853:UXJ589853 VGY589853:VHF589853 VQU589853:VRB589853 WAQ589853:WAX589853 WKM589853:WKT589853 WUI589853:WUP589853 HW655389:ID655389 RS655389:RZ655389 ABO655389:ABV655389 ALK655389:ALR655389 AVG655389:AVN655389 BFC655389:BFJ655389 BOY655389:BPF655389 BYU655389:BZB655389 CIQ655389:CIX655389 CSM655389:CST655389 DCI655389:DCP655389 DME655389:DML655389 DWA655389:DWH655389 EFW655389:EGD655389 EPS655389:EPZ655389 EZO655389:EZV655389 FJK655389:FJR655389 FTG655389:FTN655389 GDC655389:GDJ655389 GMY655389:GNF655389 GWU655389:GXB655389 HGQ655389:HGX655389 HQM655389:HQT655389 IAI655389:IAP655389 IKE655389:IKL655389 IUA655389:IUH655389 JDW655389:JED655389 JNS655389:JNZ655389 JXO655389:JXV655389 KHK655389:KHR655389 KRG655389:KRN655389 LBC655389:LBJ655389 LKY655389:LLF655389 LUU655389:LVB655389 MEQ655389:MEX655389 MOM655389:MOT655389 MYI655389:MYP655389 NIE655389:NIL655389 NSA655389:NSH655389 OBW655389:OCD655389 OLS655389:OLZ655389 OVO655389:OVV655389 PFK655389:PFR655389 PPG655389:PPN655389 PZC655389:PZJ655389 QIY655389:QJF655389 QSU655389:QTB655389 RCQ655389:RCX655389 RMM655389:RMT655389 RWI655389:RWP655389 SGE655389:SGL655389 SQA655389:SQH655389 SZW655389:TAD655389 TJS655389:TJZ655389 TTO655389:TTV655389 UDK655389:UDR655389 UNG655389:UNN655389 UXC655389:UXJ655389 VGY655389:VHF655389 VQU655389:VRB655389 WAQ655389:WAX655389 WKM655389:WKT655389 WUI655389:WUP655389 HW720925:ID720925 RS720925:RZ720925 ABO720925:ABV720925 ALK720925:ALR720925 AVG720925:AVN720925 BFC720925:BFJ720925 BOY720925:BPF720925 BYU720925:BZB720925 CIQ720925:CIX720925 CSM720925:CST720925 DCI720925:DCP720925 DME720925:DML720925 DWA720925:DWH720925 EFW720925:EGD720925 EPS720925:EPZ720925 EZO720925:EZV720925 FJK720925:FJR720925 FTG720925:FTN720925 GDC720925:GDJ720925 GMY720925:GNF720925 GWU720925:GXB720925 HGQ720925:HGX720925 HQM720925:HQT720925 IAI720925:IAP720925 IKE720925:IKL720925 IUA720925:IUH720925 JDW720925:JED720925 JNS720925:JNZ720925 JXO720925:JXV720925 KHK720925:KHR720925 KRG720925:KRN720925 LBC720925:LBJ720925 LKY720925:LLF720925 LUU720925:LVB720925 MEQ720925:MEX720925 MOM720925:MOT720925 MYI720925:MYP720925 NIE720925:NIL720925 NSA720925:NSH720925 OBW720925:OCD720925 OLS720925:OLZ720925 OVO720925:OVV720925 PFK720925:PFR720925 PPG720925:PPN720925 PZC720925:PZJ720925 QIY720925:QJF720925 QSU720925:QTB720925 RCQ720925:RCX720925 RMM720925:RMT720925 RWI720925:RWP720925 SGE720925:SGL720925 SQA720925:SQH720925 SZW720925:TAD720925 TJS720925:TJZ720925 TTO720925:TTV720925 UDK720925:UDR720925 UNG720925:UNN720925 UXC720925:UXJ720925 VGY720925:VHF720925 VQU720925:VRB720925 WAQ720925:WAX720925 WKM720925:WKT720925 WUI720925:WUP720925 HW786461:ID786461 RS786461:RZ786461 ABO786461:ABV786461 ALK786461:ALR786461 AVG786461:AVN786461 BFC786461:BFJ786461 BOY786461:BPF786461 BYU786461:BZB786461 CIQ786461:CIX786461 CSM786461:CST786461 DCI786461:DCP786461 DME786461:DML786461 DWA786461:DWH786461 EFW786461:EGD786461 EPS786461:EPZ786461 EZO786461:EZV786461 FJK786461:FJR786461 FTG786461:FTN786461 GDC786461:GDJ786461 GMY786461:GNF786461 GWU786461:GXB786461 HGQ786461:HGX786461 HQM786461:HQT786461 IAI786461:IAP786461 IKE786461:IKL786461 IUA786461:IUH786461 JDW786461:JED786461 JNS786461:JNZ786461 JXO786461:JXV786461 KHK786461:KHR786461 KRG786461:KRN786461 LBC786461:LBJ786461 LKY786461:LLF786461 LUU786461:LVB786461 MEQ786461:MEX786461 MOM786461:MOT786461 MYI786461:MYP786461 NIE786461:NIL786461 NSA786461:NSH786461 OBW786461:OCD786461 OLS786461:OLZ786461 OVO786461:OVV786461 PFK786461:PFR786461 PPG786461:PPN786461 PZC786461:PZJ786461 QIY786461:QJF786461 QSU786461:QTB786461 RCQ786461:RCX786461 RMM786461:RMT786461 RWI786461:RWP786461 SGE786461:SGL786461 SQA786461:SQH786461 SZW786461:TAD786461 TJS786461:TJZ786461 TTO786461:TTV786461 UDK786461:UDR786461 UNG786461:UNN786461 UXC786461:UXJ786461 VGY786461:VHF786461 VQU786461:VRB786461 WAQ786461:WAX786461 WKM786461:WKT786461 WUI786461:WUP786461 HW851997:ID851997 RS851997:RZ851997 ABO851997:ABV851997 ALK851997:ALR851997 AVG851997:AVN851997 BFC851997:BFJ851997 BOY851997:BPF851997 BYU851997:BZB851997 CIQ851997:CIX851997 CSM851997:CST851997 DCI851997:DCP851997 DME851997:DML851997 DWA851997:DWH851997 EFW851997:EGD851997 EPS851997:EPZ851997 EZO851997:EZV851997 FJK851997:FJR851997 FTG851997:FTN851997 GDC851997:GDJ851997 GMY851997:GNF851997 GWU851997:GXB851997 HGQ851997:HGX851997 HQM851997:HQT851997 IAI851997:IAP851997 IKE851997:IKL851997 IUA851997:IUH851997 JDW851997:JED851997 JNS851997:JNZ851997 JXO851997:JXV851997 KHK851997:KHR851997 KRG851997:KRN851997 LBC851997:LBJ851997 LKY851997:LLF851997 LUU851997:LVB851997 MEQ851997:MEX851997 MOM851997:MOT851997 MYI851997:MYP851997 NIE851997:NIL851997 NSA851997:NSH851997 OBW851997:OCD851997 OLS851997:OLZ851997 OVO851997:OVV851997 PFK851997:PFR851997 PPG851997:PPN851997 PZC851997:PZJ851997 QIY851997:QJF851997 QSU851997:QTB851997 RCQ851997:RCX851997 RMM851997:RMT851997 RWI851997:RWP851997 SGE851997:SGL851997 SQA851997:SQH851997 SZW851997:TAD851997 TJS851997:TJZ851997 TTO851997:TTV851997 UDK851997:UDR851997 UNG851997:UNN851997 UXC851997:UXJ851997 VGY851997:VHF851997 VQU851997:VRB851997 WAQ851997:WAX851997 WKM851997:WKT851997 WUI851997:WUP851997 HW917533:ID917533 RS917533:RZ917533 ABO917533:ABV917533 ALK917533:ALR917533 AVG917533:AVN917533 BFC917533:BFJ917533 BOY917533:BPF917533 BYU917533:BZB917533 CIQ917533:CIX917533 CSM917533:CST917533 DCI917533:DCP917533 DME917533:DML917533 DWA917533:DWH917533 EFW917533:EGD917533 EPS917533:EPZ917533 EZO917533:EZV917533 FJK917533:FJR917533 FTG917533:FTN917533 GDC917533:GDJ917533 GMY917533:GNF917533 GWU917533:GXB917533 HGQ917533:HGX917533 HQM917533:HQT917533 IAI917533:IAP917533 IKE917533:IKL917533 IUA917533:IUH917533 JDW917533:JED917533 JNS917533:JNZ917533 JXO917533:JXV917533 KHK917533:KHR917533 KRG917533:KRN917533 LBC917533:LBJ917533 LKY917533:LLF917533 LUU917533:LVB917533 MEQ917533:MEX917533 MOM917533:MOT917533 MYI917533:MYP917533 NIE917533:NIL917533 NSA917533:NSH917533 OBW917533:OCD917533 OLS917533:OLZ917533 OVO917533:OVV917533 PFK917533:PFR917533 PPG917533:PPN917533 PZC917533:PZJ917533 QIY917533:QJF917533 QSU917533:QTB917533 RCQ917533:RCX917533 RMM917533:RMT917533 RWI917533:RWP917533 SGE917533:SGL917533 SQA917533:SQH917533 SZW917533:TAD917533 TJS917533:TJZ917533 TTO917533:TTV917533 UDK917533:UDR917533 UNG917533:UNN917533 UXC917533:UXJ917533 VGY917533:VHF917533 VQU917533:VRB917533 WAQ917533:WAX917533 WKM917533:WKT917533 WUI917533:WUP917533 HW983069:ID983069 RS983069:RZ983069 ABO983069:ABV983069 ALK983069:ALR983069 AVG983069:AVN983069 BFC983069:BFJ983069 BOY983069:BPF983069 BYU983069:BZB983069 CIQ983069:CIX983069 CSM983069:CST983069 DCI983069:DCP983069 DME983069:DML983069 DWA983069:DWH983069 EFW983069:EGD983069 EPS983069:EPZ983069 EZO983069:EZV983069 FJK983069:FJR983069 FTG983069:FTN983069 GDC983069:GDJ983069 GMY983069:GNF983069 GWU983069:GXB983069 HGQ983069:HGX983069 HQM983069:HQT983069 IAI983069:IAP983069 IKE983069:IKL983069 IUA983069:IUH983069 JDW983069:JED983069 JNS983069:JNZ983069 JXO983069:JXV983069 KHK983069:KHR983069 KRG983069:KRN983069 LBC983069:LBJ983069 LKY983069:LLF983069 LUU983069:LVB983069 MEQ983069:MEX983069 MOM983069:MOT983069 MYI983069:MYP983069 NIE983069:NIL983069 NSA983069:NSH983069 OBW983069:OCD983069 OLS983069:OLZ983069 OVO983069:OVV983069 PFK983069:PFR983069 PPG983069:PPN983069 PZC983069:PZJ983069 QIY983069:QJF983069 QSU983069:QTB983069 RCQ983069:RCX983069 RMM983069:RMT983069 RWI983069:RWP983069 SGE983069:SGL983069 SQA983069:SQH983069 SZW983069:TAD983069 TJS983069:TJZ983069 TTO983069:TTV983069 UDK983069:UDR983069 UNG983069:UNN983069 UXC983069:UXJ983069 VGY983069:VHF983069 VQU983069:VRB983069 WAQ983069:WAX983069 WKM983069:WKT983069 WUI983069:WUP983069 D10:I12 IZ10:JE12 SV10:TA12 ACR10:ACW12 AMN10:AMS12 AWJ10:AWO12 BGF10:BGK12 BQB10:BQG12 BZX10:CAC12 CJT10:CJY12 CTP10:CTU12 DDL10:DDQ12 DNH10:DNM12 DXD10:DXI12 EGZ10:EHE12 EQV10:ERA12 FAR10:FAW12 FKN10:FKS12 FUJ10:FUO12 GEF10:GEK12 GOB10:GOG12 GXX10:GYC12 HHT10:HHY12 HRP10:HRU12 IBL10:IBQ12 ILH10:ILM12 IVD10:IVI12 JEZ10:JFE12 JOV10:JPA12 JYR10:JYW12 KIN10:KIS12 KSJ10:KSO12 LCF10:LCK12 LMB10:LMG12 LVX10:LWC12 MFT10:MFY12 MPP10:MPU12 MZL10:MZQ12 NJH10:NJM12 NTD10:NTI12 OCZ10:ODE12 OMV10:ONA12 OWR10:OWW12 PGN10:PGS12 PQJ10:PQO12 QAF10:QAK12 QKB10:QKG12 QTX10:QUC12 RDT10:RDY12 RNP10:RNU12 RXL10:RXQ12 SHH10:SHM12 SRD10:SRI12 TAZ10:TBE12 TKV10:TLA12 TUR10:TUW12 UEN10:UES12 UOJ10:UOO12 UYF10:UYK12 VIB10:VIG12 VRX10:VSC12 WBT10:WBY12 WLP10:WLU12 WVL10:WVQ12 D65546:I65548 IZ65546:JE65548 SV65546:TA65548 ACR65546:ACW65548 AMN65546:AMS65548 AWJ65546:AWO65548 BGF65546:BGK65548 BQB65546:BQG65548 BZX65546:CAC65548 CJT65546:CJY65548 CTP65546:CTU65548 DDL65546:DDQ65548 DNH65546:DNM65548 DXD65546:DXI65548 EGZ65546:EHE65548 EQV65546:ERA65548 FAR65546:FAW65548 FKN65546:FKS65548 FUJ65546:FUO65548 GEF65546:GEK65548 GOB65546:GOG65548 GXX65546:GYC65548 HHT65546:HHY65548 HRP65546:HRU65548 IBL65546:IBQ65548 ILH65546:ILM65548 IVD65546:IVI65548 JEZ65546:JFE65548 JOV65546:JPA65548 JYR65546:JYW65548 KIN65546:KIS65548 KSJ65546:KSO65548 LCF65546:LCK65548 LMB65546:LMG65548 LVX65546:LWC65548 MFT65546:MFY65548 MPP65546:MPU65548 MZL65546:MZQ65548 NJH65546:NJM65548 NTD65546:NTI65548 OCZ65546:ODE65548 OMV65546:ONA65548 OWR65546:OWW65548 PGN65546:PGS65548 PQJ65546:PQO65548 QAF65546:QAK65548 QKB65546:QKG65548 QTX65546:QUC65548 RDT65546:RDY65548 RNP65546:RNU65548 RXL65546:RXQ65548 SHH65546:SHM65548 SRD65546:SRI65548 TAZ65546:TBE65548 TKV65546:TLA65548 TUR65546:TUW65548 UEN65546:UES65548 UOJ65546:UOO65548 UYF65546:UYK65548 VIB65546:VIG65548 VRX65546:VSC65548 WBT65546:WBY65548 WLP65546:WLU65548 WVL65546:WVQ65548 D131082:I131084 IZ131082:JE131084 SV131082:TA131084 ACR131082:ACW131084 AMN131082:AMS131084 AWJ131082:AWO131084 BGF131082:BGK131084 BQB131082:BQG131084 BZX131082:CAC131084 CJT131082:CJY131084 CTP131082:CTU131084 DDL131082:DDQ131084 DNH131082:DNM131084 DXD131082:DXI131084 EGZ131082:EHE131084 EQV131082:ERA131084 FAR131082:FAW131084 FKN131082:FKS131084 FUJ131082:FUO131084 GEF131082:GEK131084 GOB131082:GOG131084 GXX131082:GYC131084 HHT131082:HHY131084 HRP131082:HRU131084 IBL131082:IBQ131084 ILH131082:ILM131084 IVD131082:IVI131084 JEZ131082:JFE131084 JOV131082:JPA131084 JYR131082:JYW131084 KIN131082:KIS131084 KSJ131082:KSO131084 LCF131082:LCK131084 LMB131082:LMG131084 LVX131082:LWC131084 MFT131082:MFY131084 MPP131082:MPU131084 MZL131082:MZQ131084 NJH131082:NJM131084 NTD131082:NTI131084 OCZ131082:ODE131084 OMV131082:ONA131084 OWR131082:OWW131084 PGN131082:PGS131084 PQJ131082:PQO131084 QAF131082:QAK131084 QKB131082:QKG131084 QTX131082:QUC131084 RDT131082:RDY131084 RNP131082:RNU131084 RXL131082:RXQ131084 SHH131082:SHM131084 SRD131082:SRI131084 TAZ131082:TBE131084 TKV131082:TLA131084 TUR131082:TUW131084 UEN131082:UES131084 UOJ131082:UOO131084 UYF131082:UYK131084 VIB131082:VIG131084 VRX131082:VSC131084 WBT131082:WBY131084 WLP131082:WLU131084 WVL131082:WVQ131084 D196618:I196620 IZ196618:JE196620 SV196618:TA196620 ACR196618:ACW196620 AMN196618:AMS196620 AWJ196618:AWO196620 BGF196618:BGK196620 BQB196618:BQG196620 BZX196618:CAC196620 CJT196618:CJY196620 CTP196618:CTU196620 DDL196618:DDQ196620 DNH196618:DNM196620 DXD196618:DXI196620 EGZ196618:EHE196620 EQV196618:ERA196620 FAR196618:FAW196620 FKN196618:FKS196620 FUJ196618:FUO196620 GEF196618:GEK196620 GOB196618:GOG196620 GXX196618:GYC196620 HHT196618:HHY196620 HRP196618:HRU196620 IBL196618:IBQ196620 ILH196618:ILM196620 IVD196618:IVI196620 JEZ196618:JFE196620 JOV196618:JPA196620 JYR196618:JYW196620 KIN196618:KIS196620 KSJ196618:KSO196620 LCF196618:LCK196620 LMB196618:LMG196620 LVX196618:LWC196620 MFT196618:MFY196620 MPP196618:MPU196620 MZL196618:MZQ196620 NJH196618:NJM196620 NTD196618:NTI196620 OCZ196618:ODE196620 OMV196618:ONA196620 OWR196618:OWW196620 PGN196618:PGS196620 PQJ196618:PQO196620 QAF196618:QAK196620 QKB196618:QKG196620 QTX196618:QUC196620 RDT196618:RDY196620 RNP196618:RNU196620 RXL196618:RXQ196620 SHH196618:SHM196620 SRD196618:SRI196620 TAZ196618:TBE196620 TKV196618:TLA196620 TUR196618:TUW196620 UEN196618:UES196620 UOJ196618:UOO196620 UYF196618:UYK196620 VIB196618:VIG196620 VRX196618:VSC196620 WBT196618:WBY196620 WLP196618:WLU196620 WVL196618:WVQ196620 D262154:I262156 IZ262154:JE262156 SV262154:TA262156 ACR262154:ACW262156 AMN262154:AMS262156 AWJ262154:AWO262156 BGF262154:BGK262156 BQB262154:BQG262156 BZX262154:CAC262156 CJT262154:CJY262156 CTP262154:CTU262156 DDL262154:DDQ262156 DNH262154:DNM262156 DXD262154:DXI262156 EGZ262154:EHE262156 EQV262154:ERA262156 FAR262154:FAW262156 FKN262154:FKS262156 FUJ262154:FUO262156 GEF262154:GEK262156 GOB262154:GOG262156 GXX262154:GYC262156 HHT262154:HHY262156 HRP262154:HRU262156 IBL262154:IBQ262156 ILH262154:ILM262156 IVD262154:IVI262156 JEZ262154:JFE262156 JOV262154:JPA262156 JYR262154:JYW262156 KIN262154:KIS262156 KSJ262154:KSO262156 LCF262154:LCK262156 LMB262154:LMG262156 LVX262154:LWC262156 MFT262154:MFY262156 MPP262154:MPU262156 MZL262154:MZQ262156 NJH262154:NJM262156 NTD262154:NTI262156 OCZ262154:ODE262156 OMV262154:ONA262156 OWR262154:OWW262156 PGN262154:PGS262156 PQJ262154:PQO262156 QAF262154:QAK262156 QKB262154:QKG262156 QTX262154:QUC262156 RDT262154:RDY262156 RNP262154:RNU262156 RXL262154:RXQ262156 SHH262154:SHM262156 SRD262154:SRI262156 TAZ262154:TBE262156 TKV262154:TLA262156 TUR262154:TUW262156 UEN262154:UES262156 UOJ262154:UOO262156 UYF262154:UYK262156 VIB262154:VIG262156 VRX262154:VSC262156 WBT262154:WBY262156 WLP262154:WLU262156 WVL262154:WVQ262156 D327690:I327692 IZ327690:JE327692 SV327690:TA327692 ACR327690:ACW327692 AMN327690:AMS327692 AWJ327690:AWO327692 BGF327690:BGK327692 BQB327690:BQG327692 BZX327690:CAC327692 CJT327690:CJY327692 CTP327690:CTU327692 DDL327690:DDQ327692 DNH327690:DNM327692 DXD327690:DXI327692 EGZ327690:EHE327692 EQV327690:ERA327692 FAR327690:FAW327692 FKN327690:FKS327692 FUJ327690:FUO327692 GEF327690:GEK327692 GOB327690:GOG327692 GXX327690:GYC327692 HHT327690:HHY327692 HRP327690:HRU327692 IBL327690:IBQ327692 ILH327690:ILM327692 IVD327690:IVI327692 JEZ327690:JFE327692 JOV327690:JPA327692 JYR327690:JYW327692 KIN327690:KIS327692 KSJ327690:KSO327692 LCF327690:LCK327692 LMB327690:LMG327692 LVX327690:LWC327692 MFT327690:MFY327692 MPP327690:MPU327692 MZL327690:MZQ327692 NJH327690:NJM327692 NTD327690:NTI327692 OCZ327690:ODE327692 OMV327690:ONA327692 OWR327690:OWW327692 PGN327690:PGS327692 PQJ327690:PQO327692 QAF327690:QAK327692 QKB327690:QKG327692 QTX327690:QUC327692 RDT327690:RDY327692 RNP327690:RNU327692 RXL327690:RXQ327692 SHH327690:SHM327692 SRD327690:SRI327692 TAZ327690:TBE327692 TKV327690:TLA327692 TUR327690:TUW327692 UEN327690:UES327692 UOJ327690:UOO327692 UYF327690:UYK327692 VIB327690:VIG327692 VRX327690:VSC327692 WBT327690:WBY327692 WLP327690:WLU327692 WVL327690:WVQ327692 D393226:I393228 IZ393226:JE393228 SV393226:TA393228 ACR393226:ACW393228 AMN393226:AMS393228 AWJ393226:AWO393228 BGF393226:BGK393228 BQB393226:BQG393228 BZX393226:CAC393228 CJT393226:CJY393228 CTP393226:CTU393228 DDL393226:DDQ393228 DNH393226:DNM393228 DXD393226:DXI393228 EGZ393226:EHE393228 EQV393226:ERA393228 FAR393226:FAW393228 FKN393226:FKS393228 FUJ393226:FUO393228 GEF393226:GEK393228 GOB393226:GOG393228 GXX393226:GYC393228 HHT393226:HHY393228 HRP393226:HRU393228 IBL393226:IBQ393228 ILH393226:ILM393228 IVD393226:IVI393228 JEZ393226:JFE393228 JOV393226:JPA393228 JYR393226:JYW393228 KIN393226:KIS393228 KSJ393226:KSO393228 LCF393226:LCK393228 LMB393226:LMG393228 LVX393226:LWC393228 MFT393226:MFY393228 MPP393226:MPU393228 MZL393226:MZQ393228 NJH393226:NJM393228 NTD393226:NTI393228 OCZ393226:ODE393228 OMV393226:ONA393228 OWR393226:OWW393228 PGN393226:PGS393228 PQJ393226:PQO393228 QAF393226:QAK393228 QKB393226:QKG393228 QTX393226:QUC393228 RDT393226:RDY393228 RNP393226:RNU393228 RXL393226:RXQ393228 SHH393226:SHM393228 SRD393226:SRI393228 TAZ393226:TBE393228 TKV393226:TLA393228 TUR393226:TUW393228 UEN393226:UES393228 UOJ393226:UOO393228 UYF393226:UYK393228 VIB393226:VIG393228 VRX393226:VSC393228 WBT393226:WBY393228 WLP393226:WLU393228 WVL393226:WVQ393228 D458762:I458764 IZ458762:JE458764 SV458762:TA458764 ACR458762:ACW458764 AMN458762:AMS458764 AWJ458762:AWO458764 BGF458762:BGK458764 BQB458762:BQG458764 BZX458762:CAC458764 CJT458762:CJY458764 CTP458762:CTU458764 DDL458762:DDQ458764 DNH458762:DNM458764 DXD458762:DXI458764 EGZ458762:EHE458764 EQV458762:ERA458764 FAR458762:FAW458764 FKN458762:FKS458764 FUJ458762:FUO458764 GEF458762:GEK458764 GOB458762:GOG458764 GXX458762:GYC458764 HHT458762:HHY458764 HRP458762:HRU458764 IBL458762:IBQ458764 ILH458762:ILM458764 IVD458762:IVI458764 JEZ458762:JFE458764 JOV458762:JPA458764 JYR458762:JYW458764 KIN458762:KIS458764 KSJ458762:KSO458764 LCF458762:LCK458764 LMB458762:LMG458764 LVX458762:LWC458764 MFT458762:MFY458764 MPP458762:MPU458764 MZL458762:MZQ458764 NJH458762:NJM458764 NTD458762:NTI458764 OCZ458762:ODE458764 OMV458762:ONA458764 OWR458762:OWW458764 PGN458762:PGS458764 PQJ458762:PQO458764 QAF458762:QAK458764 QKB458762:QKG458764 QTX458762:QUC458764 RDT458762:RDY458764 RNP458762:RNU458764 RXL458762:RXQ458764 SHH458762:SHM458764 SRD458762:SRI458764 TAZ458762:TBE458764 TKV458762:TLA458764 TUR458762:TUW458764 UEN458762:UES458764 UOJ458762:UOO458764 UYF458762:UYK458764 VIB458762:VIG458764 VRX458762:VSC458764 WBT458762:WBY458764 WLP458762:WLU458764 WVL458762:WVQ458764 D524298:I524300 IZ524298:JE524300 SV524298:TA524300 ACR524298:ACW524300 AMN524298:AMS524300 AWJ524298:AWO524300 BGF524298:BGK524300 BQB524298:BQG524300 BZX524298:CAC524300 CJT524298:CJY524300 CTP524298:CTU524300 DDL524298:DDQ524300 DNH524298:DNM524300 DXD524298:DXI524300 EGZ524298:EHE524300 EQV524298:ERA524300 FAR524298:FAW524300 FKN524298:FKS524300 FUJ524298:FUO524300 GEF524298:GEK524300 GOB524298:GOG524300 GXX524298:GYC524300 HHT524298:HHY524300 HRP524298:HRU524300 IBL524298:IBQ524300 ILH524298:ILM524300 IVD524298:IVI524300 JEZ524298:JFE524300 JOV524298:JPA524300 JYR524298:JYW524300 KIN524298:KIS524300 KSJ524298:KSO524300 LCF524298:LCK524300 LMB524298:LMG524300 LVX524298:LWC524300 MFT524298:MFY524300 MPP524298:MPU524300 MZL524298:MZQ524300 NJH524298:NJM524300 NTD524298:NTI524300 OCZ524298:ODE524300 OMV524298:ONA524300 OWR524298:OWW524300 PGN524298:PGS524300 PQJ524298:PQO524300 QAF524298:QAK524300 QKB524298:QKG524300 QTX524298:QUC524300 RDT524298:RDY524300 RNP524298:RNU524300 RXL524298:RXQ524300 SHH524298:SHM524300 SRD524298:SRI524300 TAZ524298:TBE524300 TKV524298:TLA524300 TUR524298:TUW524300 UEN524298:UES524300 UOJ524298:UOO524300 UYF524298:UYK524300 VIB524298:VIG524300 VRX524298:VSC524300 WBT524298:WBY524300 WLP524298:WLU524300 WVL524298:WVQ524300 D589834:I589836 IZ589834:JE589836 SV589834:TA589836 ACR589834:ACW589836 AMN589834:AMS589836 AWJ589834:AWO589836 BGF589834:BGK589836 BQB589834:BQG589836 BZX589834:CAC589836 CJT589834:CJY589836 CTP589834:CTU589836 DDL589834:DDQ589836 DNH589834:DNM589836 DXD589834:DXI589836 EGZ589834:EHE589836 EQV589834:ERA589836 FAR589834:FAW589836 FKN589834:FKS589836 FUJ589834:FUO589836 GEF589834:GEK589836 GOB589834:GOG589836 GXX589834:GYC589836 HHT589834:HHY589836 HRP589834:HRU589836 IBL589834:IBQ589836 ILH589834:ILM589836 IVD589834:IVI589836 JEZ589834:JFE589836 JOV589834:JPA589836 JYR589834:JYW589836 KIN589834:KIS589836 KSJ589834:KSO589836 LCF589834:LCK589836 LMB589834:LMG589836 LVX589834:LWC589836 MFT589834:MFY589836 MPP589834:MPU589836 MZL589834:MZQ589836 NJH589834:NJM589836 NTD589834:NTI589836 OCZ589834:ODE589836 OMV589834:ONA589836 OWR589834:OWW589836 PGN589834:PGS589836 PQJ589834:PQO589836 QAF589834:QAK589836 QKB589834:QKG589836 QTX589834:QUC589836 RDT589834:RDY589836 RNP589834:RNU589836 RXL589834:RXQ589836 SHH589834:SHM589836 SRD589834:SRI589836 TAZ589834:TBE589836 TKV589834:TLA589836 TUR589834:TUW589836 UEN589834:UES589836 UOJ589834:UOO589836 UYF589834:UYK589836 VIB589834:VIG589836 VRX589834:VSC589836 WBT589834:WBY589836 WLP589834:WLU589836 WVL589834:WVQ589836 D655370:I655372 IZ655370:JE655372 SV655370:TA655372 ACR655370:ACW655372 AMN655370:AMS655372 AWJ655370:AWO655372 BGF655370:BGK655372 BQB655370:BQG655372 BZX655370:CAC655372 CJT655370:CJY655372 CTP655370:CTU655372 DDL655370:DDQ655372 DNH655370:DNM655372 DXD655370:DXI655372 EGZ655370:EHE655372 EQV655370:ERA655372 FAR655370:FAW655372 FKN655370:FKS655372 FUJ655370:FUO655372 GEF655370:GEK655372 GOB655370:GOG655372 GXX655370:GYC655372 HHT655370:HHY655372 HRP655370:HRU655372 IBL655370:IBQ655372 ILH655370:ILM655372 IVD655370:IVI655372 JEZ655370:JFE655372 JOV655370:JPA655372 JYR655370:JYW655372 KIN655370:KIS655372 KSJ655370:KSO655372 LCF655370:LCK655372 LMB655370:LMG655372 LVX655370:LWC655372 MFT655370:MFY655372 MPP655370:MPU655372 MZL655370:MZQ655372 NJH655370:NJM655372 NTD655370:NTI655372 OCZ655370:ODE655372 OMV655370:ONA655372 OWR655370:OWW655372 PGN655370:PGS655372 PQJ655370:PQO655372 QAF655370:QAK655372 QKB655370:QKG655372 QTX655370:QUC655372 RDT655370:RDY655372 RNP655370:RNU655372 RXL655370:RXQ655372 SHH655370:SHM655372 SRD655370:SRI655372 TAZ655370:TBE655372 TKV655370:TLA655372 TUR655370:TUW655372 UEN655370:UES655372 UOJ655370:UOO655372 UYF655370:UYK655372 VIB655370:VIG655372 VRX655370:VSC655372 WBT655370:WBY655372 WLP655370:WLU655372 WVL655370:WVQ655372 D720906:I720908 IZ720906:JE720908 SV720906:TA720908 ACR720906:ACW720908 AMN720906:AMS720908 AWJ720906:AWO720908 BGF720906:BGK720908 BQB720906:BQG720908 BZX720906:CAC720908 CJT720906:CJY720908 CTP720906:CTU720908 DDL720906:DDQ720908 DNH720906:DNM720908 DXD720906:DXI720908 EGZ720906:EHE720908 EQV720906:ERA720908 FAR720906:FAW720908 FKN720906:FKS720908 FUJ720906:FUO720908 GEF720906:GEK720908 GOB720906:GOG720908 GXX720906:GYC720908 HHT720906:HHY720908 HRP720906:HRU720908 IBL720906:IBQ720908 ILH720906:ILM720908 IVD720906:IVI720908 JEZ720906:JFE720908 JOV720906:JPA720908 JYR720906:JYW720908 KIN720906:KIS720908 KSJ720906:KSO720908 LCF720906:LCK720908 LMB720906:LMG720908 LVX720906:LWC720908 MFT720906:MFY720908 MPP720906:MPU720908 MZL720906:MZQ720908 NJH720906:NJM720908 NTD720906:NTI720908 OCZ720906:ODE720908 OMV720906:ONA720908 OWR720906:OWW720908 PGN720906:PGS720908 PQJ720906:PQO720908 QAF720906:QAK720908 QKB720906:QKG720908 QTX720906:QUC720908 RDT720906:RDY720908 RNP720906:RNU720908 RXL720906:RXQ720908 SHH720906:SHM720908 SRD720906:SRI720908 TAZ720906:TBE720908 TKV720906:TLA720908 TUR720906:TUW720908 UEN720906:UES720908 UOJ720906:UOO720908 UYF720906:UYK720908 VIB720906:VIG720908 VRX720906:VSC720908 WBT720906:WBY720908 WLP720906:WLU720908 WVL720906:WVQ720908 D786442:I786444 IZ786442:JE786444 SV786442:TA786444 ACR786442:ACW786444 AMN786442:AMS786444 AWJ786442:AWO786444 BGF786442:BGK786444 BQB786442:BQG786444 BZX786442:CAC786444 CJT786442:CJY786444 CTP786442:CTU786444 DDL786442:DDQ786444 DNH786442:DNM786444 DXD786442:DXI786444 EGZ786442:EHE786444 EQV786442:ERA786444 FAR786442:FAW786444 FKN786442:FKS786444 FUJ786442:FUO786444 GEF786442:GEK786444 GOB786442:GOG786444 GXX786442:GYC786444 HHT786442:HHY786444 HRP786442:HRU786444 IBL786442:IBQ786444 ILH786442:ILM786444 IVD786442:IVI786444 JEZ786442:JFE786444 JOV786442:JPA786444 JYR786442:JYW786444 KIN786442:KIS786444 KSJ786442:KSO786444 LCF786442:LCK786444 LMB786442:LMG786444 LVX786442:LWC786444 MFT786442:MFY786444 MPP786442:MPU786444 MZL786442:MZQ786444 NJH786442:NJM786444 NTD786442:NTI786444 OCZ786442:ODE786444 OMV786442:ONA786444 OWR786442:OWW786444 PGN786442:PGS786444 PQJ786442:PQO786444 QAF786442:QAK786444 QKB786442:QKG786444 QTX786442:QUC786444 RDT786442:RDY786444 RNP786442:RNU786444 RXL786442:RXQ786444 SHH786442:SHM786444 SRD786442:SRI786444 TAZ786442:TBE786444 TKV786442:TLA786444 TUR786442:TUW786444 UEN786442:UES786444 UOJ786442:UOO786444 UYF786442:UYK786444 VIB786442:VIG786444 VRX786442:VSC786444 WBT786442:WBY786444 WLP786442:WLU786444 WVL786442:WVQ786444 D851978:I851980 IZ851978:JE851980 SV851978:TA851980 ACR851978:ACW851980 AMN851978:AMS851980 AWJ851978:AWO851980 BGF851978:BGK851980 BQB851978:BQG851980 BZX851978:CAC851980 CJT851978:CJY851980 CTP851978:CTU851980 DDL851978:DDQ851980 DNH851978:DNM851980 DXD851978:DXI851980 EGZ851978:EHE851980 EQV851978:ERA851980 FAR851978:FAW851980 FKN851978:FKS851980 FUJ851978:FUO851980 GEF851978:GEK851980 GOB851978:GOG851980 GXX851978:GYC851980 HHT851978:HHY851980 HRP851978:HRU851980 IBL851978:IBQ851980 ILH851978:ILM851980 IVD851978:IVI851980 JEZ851978:JFE851980 JOV851978:JPA851980 JYR851978:JYW851980 KIN851978:KIS851980 KSJ851978:KSO851980 LCF851978:LCK851980 LMB851978:LMG851980 LVX851978:LWC851980 MFT851978:MFY851980 MPP851978:MPU851980 MZL851978:MZQ851980 NJH851978:NJM851980 NTD851978:NTI851980 OCZ851978:ODE851980 OMV851978:ONA851980 OWR851978:OWW851980 PGN851978:PGS851980 PQJ851978:PQO851980 QAF851978:QAK851980 QKB851978:QKG851980 QTX851978:QUC851980 RDT851978:RDY851980 RNP851978:RNU851980 RXL851978:RXQ851980 SHH851978:SHM851980 SRD851978:SRI851980 TAZ851978:TBE851980 TKV851978:TLA851980 TUR851978:TUW851980 UEN851978:UES851980 UOJ851978:UOO851980 UYF851978:UYK851980 VIB851978:VIG851980 VRX851978:VSC851980 WBT851978:WBY851980 WLP851978:WLU851980 WVL851978:WVQ851980 D917514:I917516 IZ917514:JE917516 SV917514:TA917516 ACR917514:ACW917516 AMN917514:AMS917516 AWJ917514:AWO917516 BGF917514:BGK917516 BQB917514:BQG917516 BZX917514:CAC917516 CJT917514:CJY917516 CTP917514:CTU917516 DDL917514:DDQ917516 DNH917514:DNM917516 DXD917514:DXI917516 EGZ917514:EHE917516 EQV917514:ERA917516 FAR917514:FAW917516 FKN917514:FKS917516 FUJ917514:FUO917516 GEF917514:GEK917516 GOB917514:GOG917516 GXX917514:GYC917516 HHT917514:HHY917516 HRP917514:HRU917516 IBL917514:IBQ917516 ILH917514:ILM917516 IVD917514:IVI917516 JEZ917514:JFE917516 JOV917514:JPA917516 JYR917514:JYW917516 KIN917514:KIS917516 KSJ917514:KSO917516 LCF917514:LCK917516 LMB917514:LMG917516 LVX917514:LWC917516 MFT917514:MFY917516 MPP917514:MPU917516 MZL917514:MZQ917516 NJH917514:NJM917516 NTD917514:NTI917516 OCZ917514:ODE917516 OMV917514:ONA917516 OWR917514:OWW917516 PGN917514:PGS917516 PQJ917514:PQO917516 QAF917514:QAK917516 QKB917514:QKG917516 QTX917514:QUC917516 RDT917514:RDY917516 RNP917514:RNU917516 RXL917514:RXQ917516 SHH917514:SHM917516 SRD917514:SRI917516 TAZ917514:TBE917516 TKV917514:TLA917516 TUR917514:TUW917516 UEN917514:UES917516 UOJ917514:UOO917516 UYF917514:UYK917516 VIB917514:VIG917516 VRX917514:VSC917516 WBT917514:WBY917516 WLP917514:WLU917516 WVL917514:WVQ917516 D983050:I983052 IZ983050:JE983052 SV983050:TA983052 ACR983050:ACW983052 AMN983050:AMS983052 AWJ983050:AWO983052 BGF983050:BGK983052 BQB983050:BQG983052 BZX983050:CAC983052 CJT983050:CJY983052 CTP983050:CTU983052 DDL983050:DDQ983052 DNH983050:DNM983052 DXD983050:DXI983052 EGZ983050:EHE983052 EQV983050:ERA983052 FAR983050:FAW983052 FKN983050:FKS983052 FUJ983050:FUO983052 GEF983050:GEK983052 GOB983050:GOG983052 GXX983050:GYC983052 HHT983050:HHY983052 HRP983050:HRU983052 IBL983050:IBQ983052 ILH983050:ILM983052 IVD983050:IVI983052 JEZ983050:JFE983052 JOV983050:JPA983052 JYR983050:JYW983052 KIN983050:KIS983052 KSJ983050:KSO983052 LCF983050:LCK983052 LMB983050:LMG983052 LVX983050:LWC983052 MFT983050:MFY983052 MPP983050:MPU983052 MZL983050:MZQ983052 NJH983050:NJM983052 NTD983050:NTI983052 OCZ983050:ODE983052 OMV983050:ONA983052 OWR983050:OWW983052 PGN983050:PGS983052 PQJ983050:PQO983052 QAF983050:QAK983052 QKB983050:QKG983052 QTX983050:QUC983052 RDT983050:RDY983052 RNP983050:RNU983052 RXL983050:RXQ983052 SHH983050:SHM983052 SRD983050:SRI983052 TAZ983050:TBE983052 TKV983050:TLA983052 TUR983050:TUW983052 UEN983050:UES983052 UOJ983050:UOO983052 UYF983050:UYK983052 VIB983050:VIG983052 VRX983050:VSC983052 WBT983050:WBY983052 WLP983050:WLU983052 WVL983050:WVQ983052 L10:Q12 JH10:JM12 TD10:TI12 ACZ10:ADE12 AMV10:ANA12 AWR10:AWW12 BGN10:BGS12 BQJ10:BQO12 CAF10:CAK12 CKB10:CKG12 CTX10:CUC12 DDT10:DDY12 DNP10:DNU12 DXL10:DXQ12 EHH10:EHM12 ERD10:ERI12 FAZ10:FBE12 FKV10:FLA12 FUR10:FUW12 GEN10:GES12 GOJ10:GOO12 GYF10:GYK12 HIB10:HIG12 HRX10:HSC12 IBT10:IBY12 ILP10:ILU12 IVL10:IVQ12 JFH10:JFM12 JPD10:JPI12 JYZ10:JZE12 KIV10:KJA12 KSR10:KSW12 LCN10:LCS12 LMJ10:LMO12 LWF10:LWK12 MGB10:MGG12 MPX10:MQC12 MZT10:MZY12 NJP10:NJU12 NTL10:NTQ12 ODH10:ODM12 OND10:ONI12 OWZ10:OXE12 PGV10:PHA12 PQR10:PQW12 QAN10:QAS12 QKJ10:QKO12 QUF10:QUK12 REB10:REG12 RNX10:ROC12 RXT10:RXY12 SHP10:SHU12 SRL10:SRQ12 TBH10:TBM12 TLD10:TLI12 TUZ10:TVE12 UEV10:UFA12 UOR10:UOW12 UYN10:UYS12 VIJ10:VIO12 VSF10:VSK12 WCB10:WCG12 WLX10:WMC12 WVT10:WVY12 L65546:Q65548 JH65546:JM65548 TD65546:TI65548 ACZ65546:ADE65548 AMV65546:ANA65548 AWR65546:AWW65548 BGN65546:BGS65548 BQJ65546:BQO65548 CAF65546:CAK65548 CKB65546:CKG65548 CTX65546:CUC65548 DDT65546:DDY65548 DNP65546:DNU65548 DXL65546:DXQ65548 EHH65546:EHM65548 ERD65546:ERI65548 FAZ65546:FBE65548 FKV65546:FLA65548 FUR65546:FUW65548 GEN65546:GES65548 GOJ65546:GOO65548 GYF65546:GYK65548 HIB65546:HIG65548 HRX65546:HSC65548 IBT65546:IBY65548 ILP65546:ILU65548 IVL65546:IVQ65548 JFH65546:JFM65548 JPD65546:JPI65548 JYZ65546:JZE65548 KIV65546:KJA65548 KSR65546:KSW65548 LCN65546:LCS65548 LMJ65546:LMO65548 LWF65546:LWK65548 MGB65546:MGG65548 MPX65546:MQC65548 MZT65546:MZY65548 NJP65546:NJU65548 NTL65546:NTQ65548 ODH65546:ODM65548 OND65546:ONI65548 OWZ65546:OXE65548 PGV65546:PHA65548 PQR65546:PQW65548 QAN65546:QAS65548 QKJ65546:QKO65548 QUF65546:QUK65548 REB65546:REG65548 RNX65546:ROC65548 RXT65546:RXY65548 SHP65546:SHU65548 SRL65546:SRQ65548 TBH65546:TBM65548 TLD65546:TLI65548 TUZ65546:TVE65548 UEV65546:UFA65548 UOR65546:UOW65548 UYN65546:UYS65548 VIJ65546:VIO65548 VSF65546:VSK65548 WCB65546:WCG65548 WLX65546:WMC65548 WVT65546:WVY65548 L131082:Q131084 JH131082:JM131084 TD131082:TI131084 ACZ131082:ADE131084 AMV131082:ANA131084 AWR131082:AWW131084 BGN131082:BGS131084 BQJ131082:BQO131084 CAF131082:CAK131084 CKB131082:CKG131084 CTX131082:CUC131084 DDT131082:DDY131084 DNP131082:DNU131084 DXL131082:DXQ131084 EHH131082:EHM131084 ERD131082:ERI131084 FAZ131082:FBE131084 FKV131082:FLA131084 FUR131082:FUW131084 GEN131082:GES131084 GOJ131082:GOO131084 GYF131082:GYK131084 HIB131082:HIG131084 HRX131082:HSC131084 IBT131082:IBY131084 ILP131082:ILU131084 IVL131082:IVQ131084 JFH131082:JFM131084 JPD131082:JPI131084 JYZ131082:JZE131084 KIV131082:KJA131084 KSR131082:KSW131084 LCN131082:LCS131084 LMJ131082:LMO131084 LWF131082:LWK131084 MGB131082:MGG131084 MPX131082:MQC131084 MZT131082:MZY131084 NJP131082:NJU131084 NTL131082:NTQ131084 ODH131082:ODM131084 OND131082:ONI131084 OWZ131082:OXE131084 PGV131082:PHA131084 PQR131082:PQW131084 QAN131082:QAS131084 QKJ131082:QKO131084 QUF131082:QUK131084 REB131082:REG131084 RNX131082:ROC131084 RXT131082:RXY131084 SHP131082:SHU131084 SRL131082:SRQ131084 TBH131082:TBM131084 TLD131082:TLI131084 TUZ131082:TVE131084 UEV131082:UFA131084 UOR131082:UOW131084 UYN131082:UYS131084 VIJ131082:VIO131084 VSF131082:VSK131084 WCB131082:WCG131084 WLX131082:WMC131084 WVT131082:WVY131084 L196618:Q196620 JH196618:JM196620 TD196618:TI196620 ACZ196618:ADE196620 AMV196618:ANA196620 AWR196618:AWW196620 BGN196618:BGS196620 BQJ196618:BQO196620 CAF196618:CAK196620 CKB196618:CKG196620 CTX196618:CUC196620 DDT196618:DDY196620 DNP196618:DNU196620 DXL196618:DXQ196620 EHH196618:EHM196620 ERD196618:ERI196620 FAZ196618:FBE196620 FKV196618:FLA196620 FUR196618:FUW196620 GEN196618:GES196620 GOJ196618:GOO196620 GYF196618:GYK196620 HIB196618:HIG196620 HRX196618:HSC196620 IBT196618:IBY196620 ILP196618:ILU196620 IVL196618:IVQ196620 JFH196618:JFM196620 JPD196618:JPI196620 JYZ196618:JZE196620 KIV196618:KJA196620 KSR196618:KSW196620 LCN196618:LCS196620 LMJ196618:LMO196620 LWF196618:LWK196620 MGB196618:MGG196620 MPX196618:MQC196620 MZT196618:MZY196620 NJP196618:NJU196620 NTL196618:NTQ196620 ODH196618:ODM196620 OND196618:ONI196620 OWZ196618:OXE196620 PGV196618:PHA196620 PQR196618:PQW196620 QAN196618:QAS196620 QKJ196618:QKO196620 QUF196618:QUK196620 REB196618:REG196620 RNX196618:ROC196620 RXT196618:RXY196620 SHP196618:SHU196620 SRL196618:SRQ196620 TBH196618:TBM196620 TLD196618:TLI196620 TUZ196618:TVE196620 UEV196618:UFA196620 UOR196618:UOW196620 UYN196618:UYS196620 VIJ196618:VIO196620 VSF196618:VSK196620 WCB196618:WCG196620 WLX196618:WMC196620 WVT196618:WVY196620 L262154:Q262156 JH262154:JM262156 TD262154:TI262156 ACZ262154:ADE262156 AMV262154:ANA262156 AWR262154:AWW262156 BGN262154:BGS262156 BQJ262154:BQO262156 CAF262154:CAK262156 CKB262154:CKG262156 CTX262154:CUC262156 DDT262154:DDY262156 DNP262154:DNU262156 DXL262154:DXQ262156 EHH262154:EHM262156 ERD262154:ERI262156 FAZ262154:FBE262156 FKV262154:FLA262156 FUR262154:FUW262156 GEN262154:GES262156 GOJ262154:GOO262156 GYF262154:GYK262156 HIB262154:HIG262156 HRX262154:HSC262156 IBT262154:IBY262156 ILP262154:ILU262156 IVL262154:IVQ262156 JFH262154:JFM262156 JPD262154:JPI262156 JYZ262154:JZE262156 KIV262154:KJA262156 KSR262154:KSW262156 LCN262154:LCS262156 LMJ262154:LMO262156 LWF262154:LWK262156 MGB262154:MGG262156 MPX262154:MQC262156 MZT262154:MZY262156 NJP262154:NJU262156 NTL262154:NTQ262156 ODH262154:ODM262156 OND262154:ONI262156 OWZ262154:OXE262156 PGV262154:PHA262156 PQR262154:PQW262156 QAN262154:QAS262156 QKJ262154:QKO262156 QUF262154:QUK262156 REB262154:REG262156 RNX262154:ROC262156 RXT262154:RXY262156 SHP262154:SHU262156 SRL262154:SRQ262156 TBH262154:TBM262156 TLD262154:TLI262156 TUZ262154:TVE262156 UEV262154:UFA262156 UOR262154:UOW262156 UYN262154:UYS262156 VIJ262154:VIO262156 VSF262154:VSK262156 WCB262154:WCG262156 WLX262154:WMC262156 WVT262154:WVY262156 L327690:Q327692 JH327690:JM327692 TD327690:TI327692 ACZ327690:ADE327692 AMV327690:ANA327692 AWR327690:AWW327692 BGN327690:BGS327692 BQJ327690:BQO327692 CAF327690:CAK327692 CKB327690:CKG327692 CTX327690:CUC327692 DDT327690:DDY327692 DNP327690:DNU327692 DXL327690:DXQ327692 EHH327690:EHM327692 ERD327690:ERI327692 FAZ327690:FBE327692 FKV327690:FLA327692 FUR327690:FUW327692 GEN327690:GES327692 GOJ327690:GOO327692 GYF327690:GYK327692 HIB327690:HIG327692 HRX327690:HSC327692 IBT327690:IBY327692 ILP327690:ILU327692 IVL327690:IVQ327692 JFH327690:JFM327692 JPD327690:JPI327692 JYZ327690:JZE327692 KIV327690:KJA327692 KSR327690:KSW327692 LCN327690:LCS327692 LMJ327690:LMO327692 LWF327690:LWK327692 MGB327690:MGG327692 MPX327690:MQC327692 MZT327690:MZY327692 NJP327690:NJU327692 NTL327690:NTQ327692 ODH327690:ODM327692 OND327690:ONI327692 OWZ327690:OXE327692 PGV327690:PHA327692 PQR327690:PQW327692 QAN327690:QAS327692 QKJ327690:QKO327692 QUF327690:QUK327692 REB327690:REG327692 RNX327690:ROC327692 RXT327690:RXY327692 SHP327690:SHU327692 SRL327690:SRQ327692 TBH327690:TBM327692 TLD327690:TLI327692 TUZ327690:TVE327692 UEV327690:UFA327692 UOR327690:UOW327692 UYN327690:UYS327692 VIJ327690:VIO327692 VSF327690:VSK327692 WCB327690:WCG327692 WLX327690:WMC327692 WVT327690:WVY327692 L393226:Q393228 JH393226:JM393228 TD393226:TI393228 ACZ393226:ADE393228 AMV393226:ANA393228 AWR393226:AWW393228 BGN393226:BGS393228 BQJ393226:BQO393228 CAF393226:CAK393228 CKB393226:CKG393228 CTX393226:CUC393228 DDT393226:DDY393228 DNP393226:DNU393228 DXL393226:DXQ393228 EHH393226:EHM393228 ERD393226:ERI393228 FAZ393226:FBE393228 FKV393226:FLA393228 FUR393226:FUW393228 GEN393226:GES393228 GOJ393226:GOO393228 GYF393226:GYK393228 HIB393226:HIG393228 HRX393226:HSC393228 IBT393226:IBY393228 ILP393226:ILU393228 IVL393226:IVQ393228 JFH393226:JFM393228 JPD393226:JPI393228 JYZ393226:JZE393228 KIV393226:KJA393228 KSR393226:KSW393228 LCN393226:LCS393228 LMJ393226:LMO393228 LWF393226:LWK393228 MGB393226:MGG393228 MPX393226:MQC393228 MZT393226:MZY393228 NJP393226:NJU393228 NTL393226:NTQ393228 ODH393226:ODM393228 OND393226:ONI393228 OWZ393226:OXE393228 PGV393226:PHA393228 PQR393226:PQW393228 QAN393226:QAS393228 QKJ393226:QKO393228 QUF393226:QUK393228 REB393226:REG393228 RNX393226:ROC393228 RXT393226:RXY393228 SHP393226:SHU393228 SRL393226:SRQ393228 TBH393226:TBM393228 TLD393226:TLI393228 TUZ393226:TVE393228 UEV393226:UFA393228 UOR393226:UOW393228 UYN393226:UYS393228 VIJ393226:VIO393228 VSF393226:VSK393228 WCB393226:WCG393228 WLX393226:WMC393228 WVT393226:WVY393228 L458762:Q458764 JH458762:JM458764 TD458762:TI458764 ACZ458762:ADE458764 AMV458762:ANA458764 AWR458762:AWW458764 BGN458762:BGS458764 BQJ458762:BQO458764 CAF458762:CAK458764 CKB458762:CKG458764 CTX458762:CUC458764 DDT458762:DDY458764 DNP458762:DNU458764 DXL458762:DXQ458764 EHH458762:EHM458764 ERD458762:ERI458764 FAZ458762:FBE458764 FKV458762:FLA458764 FUR458762:FUW458764 GEN458762:GES458764 GOJ458762:GOO458764 GYF458762:GYK458764 HIB458762:HIG458764 HRX458762:HSC458764 IBT458762:IBY458764 ILP458762:ILU458764 IVL458762:IVQ458764 JFH458762:JFM458764 JPD458762:JPI458764 JYZ458762:JZE458764 KIV458762:KJA458764 KSR458762:KSW458764 LCN458762:LCS458764 LMJ458762:LMO458764 LWF458762:LWK458764 MGB458762:MGG458764 MPX458762:MQC458764 MZT458762:MZY458764 NJP458762:NJU458764 NTL458762:NTQ458764 ODH458762:ODM458764 OND458762:ONI458764 OWZ458762:OXE458764 PGV458762:PHA458764 PQR458762:PQW458764 QAN458762:QAS458764 QKJ458762:QKO458764 QUF458762:QUK458764 REB458762:REG458764 RNX458762:ROC458764 RXT458762:RXY458764 SHP458762:SHU458764 SRL458762:SRQ458764 TBH458762:TBM458764 TLD458762:TLI458764 TUZ458762:TVE458764 UEV458762:UFA458764 UOR458762:UOW458764 UYN458762:UYS458764 VIJ458762:VIO458764 VSF458762:VSK458764 WCB458762:WCG458764 WLX458762:WMC458764 WVT458762:WVY458764 L524298:Q524300 JH524298:JM524300 TD524298:TI524300 ACZ524298:ADE524300 AMV524298:ANA524300 AWR524298:AWW524300 BGN524298:BGS524300 BQJ524298:BQO524300 CAF524298:CAK524300 CKB524298:CKG524300 CTX524298:CUC524300 DDT524298:DDY524300 DNP524298:DNU524300 DXL524298:DXQ524300 EHH524298:EHM524300 ERD524298:ERI524300 FAZ524298:FBE524300 FKV524298:FLA524300 FUR524298:FUW524300 GEN524298:GES524300 GOJ524298:GOO524300 GYF524298:GYK524300 HIB524298:HIG524300 HRX524298:HSC524300 IBT524298:IBY524300 ILP524298:ILU524300 IVL524298:IVQ524300 JFH524298:JFM524300 JPD524298:JPI524300 JYZ524298:JZE524300 KIV524298:KJA524300 KSR524298:KSW524300 LCN524298:LCS524300 LMJ524298:LMO524300 LWF524298:LWK524300 MGB524298:MGG524300 MPX524298:MQC524300 MZT524298:MZY524300 NJP524298:NJU524300 NTL524298:NTQ524300 ODH524298:ODM524300 OND524298:ONI524300 OWZ524298:OXE524300 PGV524298:PHA524300 PQR524298:PQW524300 QAN524298:QAS524300 QKJ524298:QKO524300 QUF524298:QUK524300 REB524298:REG524300 RNX524298:ROC524300 RXT524298:RXY524300 SHP524298:SHU524300 SRL524298:SRQ524300 TBH524298:TBM524300 TLD524298:TLI524300 TUZ524298:TVE524300 UEV524298:UFA524300 UOR524298:UOW524300 UYN524298:UYS524300 VIJ524298:VIO524300 VSF524298:VSK524300 WCB524298:WCG524300 WLX524298:WMC524300 WVT524298:WVY524300 L589834:Q589836 JH589834:JM589836 TD589834:TI589836 ACZ589834:ADE589836 AMV589834:ANA589836 AWR589834:AWW589836 BGN589834:BGS589836 BQJ589834:BQO589836 CAF589834:CAK589836 CKB589834:CKG589836 CTX589834:CUC589836 DDT589834:DDY589836 DNP589834:DNU589836 DXL589834:DXQ589836 EHH589834:EHM589836 ERD589834:ERI589836 FAZ589834:FBE589836 FKV589834:FLA589836 FUR589834:FUW589836 GEN589834:GES589836 GOJ589834:GOO589836 GYF589834:GYK589836 HIB589834:HIG589836 HRX589834:HSC589836 IBT589834:IBY589836 ILP589834:ILU589836 IVL589834:IVQ589836 JFH589834:JFM589836 JPD589834:JPI589836 JYZ589834:JZE589836 KIV589834:KJA589836 KSR589834:KSW589836 LCN589834:LCS589836 LMJ589834:LMO589836 LWF589834:LWK589836 MGB589834:MGG589836 MPX589834:MQC589836 MZT589834:MZY589836 NJP589834:NJU589836 NTL589834:NTQ589836 ODH589834:ODM589836 OND589834:ONI589836 OWZ589834:OXE589836 PGV589834:PHA589836 PQR589834:PQW589836 QAN589834:QAS589836 QKJ589834:QKO589836 QUF589834:QUK589836 REB589834:REG589836 RNX589834:ROC589836 RXT589834:RXY589836 SHP589834:SHU589836 SRL589834:SRQ589836 TBH589834:TBM589836 TLD589834:TLI589836 TUZ589834:TVE589836 UEV589834:UFA589836 UOR589834:UOW589836 UYN589834:UYS589836 VIJ589834:VIO589836 VSF589834:VSK589836 WCB589834:WCG589836 WLX589834:WMC589836 WVT589834:WVY589836 L655370:Q655372 JH655370:JM655372 TD655370:TI655372 ACZ655370:ADE655372 AMV655370:ANA655372 AWR655370:AWW655372 BGN655370:BGS655372 BQJ655370:BQO655372 CAF655370:CAK655372 CKB655370:CKG655372 CTX655370:CUC655372 DDT655370:DDY655372 DNP655370:DNU655372 DXL655370:DXQ655372 EHH655370:EHM655372 ERD655370:ERI655372 FAZ655370:FBE655372 FKV655370:FLA655372 FUR655370:FUW655372 GEN655370:GES655372 GOJ655370:GOO655372 GYF655370:GYK655372 HIB655370:HIG655372 HRX655370:HSC655372 IBT655370:IBY655372 ILP655370:ILU655372 IVL655370:IVQ655372 JFH655370:JFM655372 JPD655370:JPI655372 JYZ655370:JZE655372 KIV655370:KJA655372 KSR655370:KSW655372 LCN655370:LCS655372 LMJ655370:LMO655372 LWF655370:LWK655372 MGB655370:MGG655372 MPX655370:MQC655372 MZT655370:MZY655372 NJP655370:NJU655372 NTL655370:NTQ655372 ODH655370:ODM655372 OND655370:ONI655372 OWZ655370:OXE655372 PGV655370:PHA655372 PQR655370:PQW655372 QAN655370:QAS655372 QKJ655370:QKO655372 QUF655370:QUK655372 REB655370:REG655372 RNX655370:ROC655372 RXT655370:RXY655372 SHP655370:SHU655372 SRL655370:SRQ655372 TBH655370:TBM655372 TLD655370:TLI655372 TUZ655370:TVE655372 UEV655370:UFA655372 UOR655370:UOW655372 UYN655370:UYS655372 VIJ655370:VIO655372 VSF655370:VSK655372 WCB655370:WCG655372 WLX655370:WMC655372 WVT655370:WVY655372 L720906:Q720908 JH720906:JM720908 TD720906:TI720908 ACZ720906:ADE720908 AMV720906:ANA720908 AWR720906:AWW720908 BGN720906:BGS720908 BQJ720906:BQO720908 CAF720906:CAK720908 CKB720906:CKG720908 CTX720906:CUC720908 DDT720906:DDY720908 DNP720906:DNU720908 DXL720906:DXQ720908 EHH720906:EHM720908 ERD720906:ERI720908 FAZ720906:FBE720908 FKV720906:FLA720908 FUR720906:FUW720908 GEN720906:GES720908 GOJ720906:GOO720908 GYF720906:GYK720908 HIB720906:HIG720908 HRX720906:HSC720908 IBT720906:IBY720908 ILP720906:ILU720908 IVL720906:IVQ720908 JFH720906:JFM720908 JPD720906:JPI720908 JYZ720906:JZE720908 KIV720906:KJA720908 KSR720906:KSW720908 LCN720906:LCS720908 LMJ720906:LMO720908 LWF720906:LWK720908 MGB720906:MGG720908 MPX720906:MQC720908 MZT720906:MZY720908 NJP720906:NJU720908 NTL720906:NTQ720908 ODH720906:ODM720908 OND720906:ONI720908 OWZ720906:OXE720908 PGV720906:PHA720908 PQR720906:PQW720908 QAN720906:QAS720908 QKJ720906:QKO720908 QUF720906:QUK720908 REB720906:REG720908 RNX720906:ROC720908 RXT720906:RXY720908 SHP720906:SHU720908 SRL720906:SRQ720908 TBH720906:TBM720908 TLD720906:TLI720908 TUZ720906:TVE720908 UEV720906:UFA720908 UOR720906:UOW720908 UYN720906:UYS720908 VIJ720906:VIO720908 VSF720906:VSK720908 WCB720906:WCG720908 WLX720906:WMC720908 WVT720906:WVY720908 L786442:Q786444 JH786442:JM786444 TD786442:TI786444 ACZ786442:ADE786444 AMV786442:ANA786444 AWR786442:AWW786444 BGN786442:BGS786444 BQJ786442:BQO786444 CAF786442:CAK786444 CKB786442:CKG786444 CTX786442:CUC786444 DDT786442:DDY786444 DNP786442:DNU786444 DXL786442:DXQ786444 EHH786442:EHM786444 ERD786442:ERI786444 FAZ786442:FBE786444 FKV786442:FLA786444 FUR786442:FUW786444 GEN786442:GES786444 GOJ786442:GOO786444 GYF786442:GYK786444 HIB786442:HIG786444 HRX786442:HSC786444 IBT786442:IBY786444 ILP786442:ILU786444 IVL786442:IVQ786444 JFH786442:JFM786444 JPD786442:JPI786444 JYZ786442:JZE786444 KIV786442:KJA786444 KSR786442:KSW786444 LCN786442:LCS786444 LMJ786442:LMO786444 LWF786442:LWK786444 MGB786442:MGG786444 MPX786442:MQC786444 MZT786442:MZY786444 NJP786442:NJU786444 NTL786442:NTQ786444 ODH786442:ODM786444 OND786442:ONI786444 OWZ786442:OXE786444 PGV786442:PHA786444 PQR786442:PQW786444 QAN786442:QAS786444 QKJ786442:QKO786444 QUF786442:QUK786444 REB786442:REG786444 RNX786442:ROC786444 RXT786442:RXY786444 SHP786442:SHU786444 SRL786442:SRQ786444 TBH786442:TBM786444 TLD786442:TLI786444 TUZ786442:TVE786444 UEV786442:UFA786444 UOR786442:UOW786444 UYN786442:UYS786444 VIJ786442:VIO786444 VSF786442:VSK786444 WCB786442:WCG786444 WLX786442:WMC786444 WVT786442:WVY786444 L851978:Q851980 JH851978:JM851980 TD851978:TI851980 ACZ851978:ADE851980 AMV851978:ANA851980 AWR851978:AWW851980 BGN851978:BGS851980 BQJ851978:BQO851980 CAF851978:CAK851980 CKB851978:CKG851980 CTX851978:CUC851980 DDT851978:DDY851980 DNP851978:DNU851980 DXL851978:DXQ851980 EHH851978:EHM851980 ERD851978:ERI851980 FAZ851978:FBE851980 FKV851978:FLA851980 FUR851978:FUW851980 GEN851978:GES851980 GOJ851978:GOO851980 GYF851978:GYK851980 HIB851978:HIG851980 HRX851978:HSC851980 IBT851978:IBY851980 ILP851978:ILU851980 IVL851978:IVQ851980 JFH851978:JFM851980 JPD851978:JPI851980 JYZ851978:JZE851980 KIV851978:KJA851980 KSR851978:KSW851980 LCN851978:LCS851980 LMJ851978:LMO851980 LWF851978:LWK851980 MGB851978:MGG851980 MPX851978:MQC851980 MZT851978:MZY851980 NJP851978:NJU851980 NTL851978:NTQ851980 ODH851978:ODM851980 OND851978:ONI851980 OWZ851978:OXE851980 PGV851978:PHA851980 PQR851978:PQW851980 QAN851978:QAS851980 QKJ851978:QKO851980 QUF851978:QUK851980 REB851978:REG851980 RNX851978:ROC851980 RXT851978:RXY851980 SHP851978:SHU851980 SRL851978:SRQ851980 TBH851978:TBM851980 TLD851978:TLI851980 TUZ851978:TVE851980 UEV851978:UFA851980 UOR851978:UOW851980 UYN851978:UYS851980 VIJ851978:VIO851980 VSF851978:VSK851980 WCB851978:WCG851980 WLX851978:WMC851980 WVT851978:WVY851980 L917514:Q917516 JH917514:JM917516 TD917514:TI917516 ACZ917514:ADE917516 AMV917514:ANA917516 AWR917514:AWW917516 BGN917514:BGS917516 BQJ917514:BQO917516 CAF917514:CAK917516 CKB917514:CKG917516 CTX917514:CUC917516 DDT917514:DDY917516 DNP917514:DNU917516 DXL917514:DXQ917516 EHH917514:EHM917516 ERD917514:ERI917516 FAZ917514:FBE917516 FKV917514:FLA917516 FUR917514:FUW917516 GEN917514:GES917516 GOJ917514:GOO917516 GYF917514:GYK917516 HIB917514:HIG917516 HRX917514:HSC917516 IBT917514:IBY917516 ILP917514:ILU917516 IVL917514:IVQ917516 JFH917514:JFM917516 JPD917514:JPI917516 JYZ917514:JZE917516 KIV917514:KJA917516 KSR917514:KSW917516 LCN917514:LCS917516 LMJ917514:LMO917516 LWF917514:LWK917516 MGB917514:MGG917516 MPX917514:MQC917516 MZT917514:MZY917516 NJP917514:NJU917516 NTL917514:NTQ917516 ODH917514:ODM917516 OND917514:ONI917516 OWZ917514:OXE917516 PGV917514:PHA917516 PQR917514:PQW917516 QAN917514:QAS917516 QKJ917514:QKO917516 QUF917514:QUK917516 REB917514:REG917516 RNX917514:ROC917516 RXT917514:RXY917516 SHP917514:SHU917516 SRL917514:SRQ917516 TBH917514:TBM917516 TLD917514:TLI917516 TUZ917514:TVE917516 UEV917514:UFA917516 UOR917514:UOW917516 UYN917514:UYS917516 VIJ917514:VIO917516 VSF917514:VSK917516 WCB917514:WCG917516 WLX917514:WMC917516 WVT917514:WVY917516 L983050:Q983052 JH983050:JM983052 TD983050:TI983052 ACZ983050:ADE983052 AMV983050:ANA983052 AWR983050:AWW983052 BGN983050:BGS983052 BQJ983050:BQO983052 CAF983050:CAK983052 CKB983050:CKG983052 CTX983050:CUC983052 DDT983050:DDY983052 DNP983050:DNU983052 DXL983050:DXQ983052 EHH983050:EHM983052 ERD983050:ERI983052 FAZ983050:FBE983052 FKV983050:FLA983052 FUR983050:FUW983052 GEN983050:GES983052 GOJ983050:GOO983052 GYF983050:GYK983052 HIB983050:HIG983052 HRX983050:HSC983052 IBT983050:IBY983052 ILP983050:ILU983052 IVL983050:IVQ983052 JFH983050:JFM983052 JPD983050:JPI983052 JYZ983050:JZE983052 KIV983050:KJA983052 KSR983050:KSW983052 LCN983050:LCS983052 LMJ983050:LMO983052 LWF983050:LWK983052 MGB983050:MGG983052 MPX983050:MQC983052 MZT983050:MZY983052 NJP983050:NJU983052 NTL983050:NTQ983052 ODH983050:ODM983052 OND983050:ONI983052 OWZ983050:OXE983052 PGV983050:PHA983052 PQR983050:PQW983052 QAN983050:QAS983052 QKJ983050:QKO983052 QUF983050:QUK983052 REB983050:REG983052 RNX983050:ROC983052 RXT983050:RXY983052 SHP983050:SHU983052 SRL983050:SRQ983052 TBH983050:TBM983052 TLD983050:TLI983052 TUZ983050:TVE983052 UEV983050:UFA983052 UOR983050:UOW983052 UYN983050:UYS983052 VIJ983050:VIO983052 VSF983050:VSK983052 WCB983050:WCG983052 WLX983050:WMC983052 WVT983050:WVY983052 T10:V12 JP10:JR12 TL10:TN12 ADH10:ADJ12 AND10:ANF12 AWZ10:AXB12 BGV10:BGX12 BQR10:BQT12 CAN10:CAP12 CKJ10:CKL12 CUF10:CUH12 DEB10:DED12 DNX10:DNZ12 DXT10:DXV12 EHP10:EHR12 ERL10:ERN12 FBH10:FBJ12 FLD10:FLF12 FUZ10:FVB12 GEV10:GEX12 GOR10:GOT12 GYN10:GYP12 HIJ10:HIL12 HSF10:HSH12 ICB10:ICD12 ILX10:ILZ12 IVT10:IVV12 JFP10:JFR12 JPL10:JPN12 JZH10:JZJ12 KJD10:KJF12 KSZ10:KTB12 LCV10:LCX12 LMR10:LMT12 LWN10:LWP12 MGJ10:MGL12 MQF10:MQH12 NAB10:NAD12 NJX10:NJZ12 NTT10:NTV12 ODP10:ODR12 ONL10:ONN12 OXH10:OXJ12 PHD10:PHF12 PQZ10:PRB12 QAV10:QAX12 QKR10:QKT12 QUN10:QUP12 REJ10:REL12 ROF10:ROH12 RYB10:RYD12 SHX10:SHZ12 SRT10:SRV12 TBP10:TBR12 TLL10:TLN12 TVH10:TVJ12 UFD10:UFF12 UOZ10:UPB12 UYV10:UYX12 VIR10:VIT12 VSN10:VSP12 WCJ10:WCL12 WMF10:WMH12 WWB10:WWD12 T65546:V65548 JP65546:JR65548 TL65546:TN65548 ADH65546:ADJ65548 AND65546:ANF65548 AWZ65546:AXB65548 BGV65546:BGX65548 BQR65546:BQT65548 CAN65546:CAP65548 CKJ65546:CKL65548 CUF65546:CUH65548 DEB65546:DED65548 DNX65546:DNZ65548 DXT65546:DXV65548 EHP65546:EHR65548 ERL65546:ERN65548 FBH65546:FBJ65548 FLD65546:FLF65548 FUZ65546:FVB65548 GEV65546:GEX65548 GOR65546:GOT65548 GYN65546:GYP65548 HIJ65546:HIL65548 HSF65546:HSH65548 ICB65546:ICD65548 ILX65546:ILZ65548 IVT65546:IVV65548 JFP65546:JFR65548 JPL65546:JPN65548 JZH65546:JZJ65548 KJD65546:KJF65548 KSZ65546:KTB65548 LCV65546:LCX65548 LMR65546:LMT65548 LWN65546:LWP65548 MGJ65546:MGL65548 MQF65546:MQH65548 NAB65546:NAD65548 NJX65546:NJZ65548 NTT65546:NTV65548 ODP65546:ODR65548 ONL65546:ONN65548 OXH65546:OXJ65548 PHD65546:PHF65548 PQZ65546:PRB65548 QAV65546:QAX65548 QKR65546:QKT65548 QUN65546:QUP65548 REJ65546:REL65548 ROF65546:ROH65548 RYB65546:RYD65548 SHX65546:SHZ65548 SRT65546:SRV65548 TBP65546:TBR65548 TLL65546:TLN65548 TVH65546:TVJ65548 UFD65546:UFF65548 UOZ65546:UPB65548 UYV65546:UYX65548 VIR65546:VIT65548 VSN65546:VSP65548 WCJ65546:WCL65548 WMF65546:WMH65548 WWB65546:WWD65548 T131082:V131084 JP131082:JR131084 TL131082:TN131084 ADH131082:ADJ131084 AND131082:ANF131084 AWZ131082:AXB131084 BGV131082:BGX131084 BQR131082:BQT131084 CAN131082:CAP131084 CKJ131082:CKL131084 CUF131082:CUH131084 DEB131082:DED131084 DNX131082:DNZ131084 DXT131082:DXV131084 EHP131082:EHR131084 ERL131082:ERN131084 FBH131082:FBJ131084 FLD131082:FLF131084 FUZ131082:FVB131084 GEV131082:GEX131084 GOR131082:GOT131084 GYN131082:GYP131084 HIJ131082:HIL131084 HSF131082:HSH131084 ICB131082:ICD131084 ILX131082:ILZ131084 IVT131082:IVV131084 JFP131082:JFR131084 JPL131082:JPN131084 JZH131082:JZJ131084 KJD131082:KJF131084 KSZ131082:KTB131084 LCV131082:LCX131084 LMR131082:LMT131084 LWN131082:LWP131084 MGJ131082:MGL131084 MQF131082:MQH131084 NAB131082:NAD131084 NJX131082:NJZ131084 NTT131082:NTV131084 ODP131082:ODR131084 ONL131082:ONN131084 OXH131082:OXJ131084 PHD131082:PHF131084 PQZ131082:PRB131084 QAV131082:QAX131084 QKR131082:QKT131084 QUN131082:QUP131084 REJ131082:REL131084 ROF131082:ROH131084 RYB131082:RYD131084 SHX131082:SHZ131084 SRT131082:SRV131084 TBP131082:TBR131084 TLL131082:TLN131084 TVH131082:TVJ131084 UFD131082:UFF131084 UOZ131082:UPB131084 UYV131082:UYX131084 VIR131082:VIT131084 VSN131082:VSP131084 WCJ131082:WCL131084 WMF131082:WMH131084 WWB131082:WWD131084 T196618:V196620 JP196618:JR196620 TL196618:TN196620 ADH196618:ADJ196620 AND196618:ANF196620 AWZ196618:AXB196620 BGV196618:BGX196620 BQR196618:BQT196620 CAN196618:CAP196620 CKJ196618:CKL196620 CUF196618:CUH196620 DEB196618:DED196620 DNX196618:DNZ196620 DXT196618:DXV196620 EHP196618:EHR196620 ERL196618:ERN196620 FBH196618:FBJ196620 FLD196618:FLF196620 FUZ196618:FVB196620 GEV196618:GEX196620 GOR196618:GOT196620 GYN196618:GYP196620 HIJ196618:HIL196620 HSF196618:HSH196620 ICB196618:ICD196620 ILX196618:ILZ196620 IVT196618:IVV196620 JFP196618:JFR196620 JPL196618:JPN196620 JZH196618:JZJ196620 KJD196618:KJF196620 KSZ196618:KTB196620 LCV196618:LCX196620 LMR196618:LMT196620 LWN196618:LWP196620 MGJ196618:MGL196620 MQF196618:MQH196620 NAB196618:NAD196620 NJX196618:NJZ196620 NTT196618:NTV196620 ODP196618:ODR196620 ONL196618:ONN196620 OXH196618:OXJ196620 PHD196618:PHF196620 PQZ196618:PRB196620 QAV196618:QAX196620 QKR196618:QKT196620 QUN196618:QUP196620 REJ196618:REL196620 ROF196618:ROH196620 RYB196618:RYD196620 SHX196618:SHZ196620 SRT196618:SRV196620 TBP196618:TBR196620 TLL196618:TLN196620 TVH196618:TVJ196620 UFD196618:UFF196620 UOZ196618:UPB196620 UYV196618:UYX196620 VIR196618:VIT196620 VSN196618:VSP196620 WCJ196618:WCL196620 WMF196618:WMH196620 WWB196618:WWD196620 T262154:V262156 JP262154:JR262156 TL262154:TN262156 ADH262154:ADJ262156 AND262154:ANF262156 AWZ262154:AXB262156 BGV262154:BGX262156 BQR262154:BQT262156 CAN262154:CAP262156 CKJ262154:CKL262156 CUF262154:CUH262156 DEB262154:DED262156 DNX262154:DNZ262156 DXT262154:DXV262156 EHP262154:EHR262156 ERL262154:ERN262156 FBH262154:FBJ262156 FLD262154:FLF262156 FUZ262154:FVB262156 GEV262154:GEX262156 GOR262154:GOT262156 GYN262154:GYP262156 HIJ262154:HIL262156 HSF262154:HSH262156 ICB262154:ICD262156 ILX262154:ILZ262156 IVT262154:IVV262156 JFP262154:JFR262156 JPL262154:JPN262156 JZH262154:JZJ262156 KJD262154:KJF262156 KSZ262154:KTB262156 LCV262154:LCX262156 LMR262154:LMT262156 LWN262154:LWP262156 MGJ262154:MGL262156 MQF262154:MQH262156 NAB262154:NAD262156 NJX262154:NJZ262156 NTT262154:NTV262156 ODP262154:ODR262156 ONL262154:ONN262156 OXH262154:OXJ262156 PHD262154:PHF262156 PQZ262154:PRB262156 QAV262154:QAX262156 QKR262154:QKT262156 QUN262154:QUP262156 REJ262154:REL262156 ROF262154:ROH262156 RYB262154:RYD262156 SHX262154:SHZ262156 SRT262154:SRV262156 TBP262154:TBR262156 TLL262154:TLN262156 TVH262154:TVJ262156 UFD262154:UFF262156 UOZ262154:UPB262156 UYV262154:UYX262156 VIR262154:VIT262156 VSN262154:VSP262156 WCJ262154:WCL262156 WMF262154:WMH262156 WWB262154:WWD262156 T327690:V327692 JP327690:JR327692 TL327690:TN327692 ADH327690:ADJ327692 AND327690:ANF327692 AWZ327690:AXB327692 BGV327690:BGX327692 BQR327690:BQT327692 CAN327690:CAP327692 CKJ327690:CKL327692 CUF327690:CUH327692 DEB327690:DED327692 DNX327690:DNZ327692 DXT327690:DXV327692 EHP327690:EHR327692 ERL327690:ERN327692 FBH327690:FBJ327692 FLD327690:FLF327692 FUZ327690:FVB327692 GEV327690:GEX327692 GOR327690:GOT327692 GYN327690:GYP327692 HIJ327690:HIL327692 HSF327690:HSH327692 ICB327690:ICD327692 ILX327690:ILZ327692 IVT327690:IVV327692 JFP327690:JFR327692 JPL327690:JPN327692 JZH327690:JZJ327692 KJD327690:KJF327692 KSZ327690:KTB327692 LCV327690:LCX327692 LMR327690:LMT327692 LWN327690:LWP327692 MGJ327690:MGL327692 MQF327690:MQH327692 NAB327690:NAD327692 NJX327690:NJZ327692 NTT327690:NTV327692 ODP327690:ODR327692 ONL327690:ONN327692 OXH327690:OXJ327692 PHD327690:PHF327692 PQZ327690:PRB327692 QAV327690:QAX327692 QKR327690:QKT327692 QUN327690:QUP327692 REJ327690:REL327692 ROF327690:ROH327692 RYB327690:RYD327692 SHX327690:SHZ327692 SRT327690:SRV327692 TBP327690:TBR327692 TLL327690:TLN327692 TVH327690:TVJ327692 UFD327690:UFF327692 UOZ327690:UPB327692 UYV327690:UYX327692 VIR327690:VIT327692 VSN327690:VSP327692 WCJ327690:WCL327692 WMF327690:WMH327692 WWB327690:WWD327692 T393226:V393228 JP393226:JR393228 TL393226:TN393228 ADH393226:ADJ393228 AND393226:ANF393228 AWZ393226:AXB393228 BGV393226:BGX393228 BQR393226:BQT393228 CAN393226:CAP393228 CKJ393226:CKL393228 CUF393226:CUH393228 DEB393226:DED393228 DNX393226:DNZ393228 DXT393226:DXV393228 EHP393226:EHR393228 ERL393226:ERN393228 FBH393226:FBJ393228 FLD393226:FLF393228 FUZ393226:FVB393228 GEV393226:GEX393228 GOR393226:GOT393228 GYN393226:GYP393228 HIJ393226:HIL393228 HSF393226:HSH393228 ICB393226:ICD393228 ILX393226:ILZ393228 IVT393226:IVV393228 JFP393226:JFR393228 JPL393226:JPN393228 JZH393226:JZJ393228 KJD393226:KJF393228 KSZ393226:KTB393228 LCV393226:LCX393228 LMR393226:LMT393228 LWN393226:LWP393228 MGJ393226:MGL393228 MQF393226:MQH393228 NAB393226:NAD393228 NJX393226:NJZ393228 NTT393226:NTV393228 ODP393226:ODR393228 ONL393226:ONN393228 OXH393226:OXJ393228 PHD393226:PHF393228 PQZ393226:PRB393228 QAV393226:QAX393228 QKR393226:QKT393228 QUN393226:QUP393228 REJ393226:REL393228 ROF393226:ROH393228 RYB393226:RYD393228 SHX393226:SHZ393228 SRT393226:SRV393228 TBP393226:TBR393228 TLL393226:TLN393228 TVH393226:TVJ393228 UFD393226:UFF393228 UOZ393226:UPB393228 UYV393226:UYX393228 VIR393226:VIT393228 VSN393226:VSP393228 WCJ393226:WCL393228 WMF393226:WMH393228 WWB393226:WWD393228 T458762:V458764 JP458762:JR458764 TL458762:TN458764 ADH458762:ADJ458764 AND458762:ANF458764 AWZ458762:AXB458764 BGV458762:BGX458764 BQR458762:BQT458764 CAN458762:CAP458764 CKJ458762:CKL458764 CUF458762:CUH458764 DEB458762:DED458764 DNX458762:DNZ458764 DXT458762:DXV458764 EHP458762:EHR458764 ERL458762:ERN458764 FBH458762:FBJ458764 FLD458762:FLF458764 FUZ458762:FVB458764 GEV458762:GEX458764 GOR458762:GOT458764 GYN458762:GYP458764 HIJ458762:HIL458764 HSF458762:HSH458764 ICB458762:ICD458764 ILX458762:ILZ458764 IVT458762:IVV458764 JFP458762:JFR458764 JPL458762:JPN458764 JZH458762:JZJ458764 KJD458762:KJF458764 KSZ458762:KTB458764 LCV458762:LCX458764 LMR458762:LMT458764 LWN458762:LWP458764 MGJ458762:MGL458764 MQF458762:MQH458764 NAB458762:NAD458764 NJX458762:NJZ458764 NTT458762:NTV458764 ODP458762:ODR458764 ONL458762:ONN458764 OXH458762:OXJ458764 PHD458762:PHF458764 PQZ458762:PRB458764 QAV458762:QAX458764 QKR458762:QKT458764 QUN458762:QUP458764 REJ458762:REL458764 ROF458762:ROH458764 RYB458762:RYD458764 SHX458762:SHZ458764 SRT458762:SRV458764 TBP458762:TBR458764 TLL458762:TLN458764 TVH458762:TVJ458764 UFD458762:UFF458764 UOZ458762:UPB458764 UYV458762:UYX458764 VIR458762:VIT458764 VSN458762:VSP458764 WCJ458762:WCL458764 WMF458762:WMH458764 WWB458762:WWD458764 T524298:V524300 JP524298:JR524300 TL524298:TN524300 ADH524298:ADJ524300 AND524298:ANF524300 AWZ524298:AXB524300 BGV524298:BGX524300 BQR524298:BQT524300 CAN524298:CAP524300 CKJ524298:CKL524300 CUF524298:CUH524300 DEB524298:DED524300 DNX524298:DNZ524300 DXT524298:DXV524300 EHP524298:EHR524300 ERL524298:ERN524300 FBH524298:FBJ524300 FLD524298:FLF524300 FUZ524298:FVB524300 GEV524298:GEX524300 GOR524298:GOT524300 GYN524298:GYP524300 HIJ524298:HIL524300 HSF524298:HSH524300 ICB524298:ICD524300 ILX524298:ILZ524300 IVT524298:IVV524300 JFP524298:JFR524300 JPL524298:JPN524300 JZH524298:JZJ524300 KJD524298:KJF524300 KSZ524298:KTB524300 LCV524298:LCX524300 LMR524298:LMT524300 LWN524298:LWP524300 MGJ524298:MGL524300 MQF524298:MQH524300 NAB524298:NAD524300 NJX524298:NJZ524300 NTT524298:NTV524300 ODP524298:ODR524300 ONL524298:ONN524300 OXH524298:OXJ524300 PHD524298:PHF524300 PQZ524298:PRB524300 QAV524298:QAX524300 QKR524298:QKT524300 QUN524298:QUP524300 REJ524298:REL524300 ROF524298:ROH524300 RYB524298:RYD524300 SHX524298:SHZ524300 SRT524298:SRV524300 TBP524298:TBR524300 TLL524298:TLN524300 TVH524298:TVJ524300 UFD524298:UFF524300 UOZ524298:UPB524300 UYV524298:UYX524300 VIR524298:VIT524300 VSN524298:VSP524300 WCJ524298:WCL524300 WMF524298:WMH524300 WWB524298:WWD524300 T589834:V589836 JP589834:JR589836 TL589834:TN589836 ADH589834:ADJ589836 AND589834:ANF589836 AWZ589834:AXB589836 BGV589834:BGX589836 BQR589834:BQT589836 CAN589834:CAP589836 CKJ589834:CKL589836 CUF589834:CUH589836 DEB589834:DED589836 DNX589834:DNZ589836 DXT589834:DXV589836 EHP589834:EHR589836 ERL589834:ERN589836 FBH589834:FBJ589836 FLD589834:FLF589836 FUZ589834:FVB589836 GEV589834:GEX589836 GOR589834:GOT589836 GYN589834:GYP589836 HIJ589834:HIL589836 HSF589834:HSH589836 ICB589834:ICD589836 ILX589834:ILZ589836 IVT589834:IVV589836 JFP589834:JFR589836 JPL589834:JPN589836 JZH589834:JZJ589836 KJD589834:KJF589836 KSZ589834:KTB589836 LCV589834:LCX589836 LMR589834:LMT589836 LWN589834:LWP589836 MGJ589834:MGL589836 MQF589834:MQH589836 NAB589834:NAD589836 NJX589834:NJZ589836 NTT589834:NTV589836 ODP589834:ODR589836 ONL589834:ONN589836 OXH589834:OXJ589836 PHD589834:PHF589836 PQZ589834:PRB589836 QAV589834:QAX589836 QKR589834:QKT589836 QUN589834:QUP589836 REJ589834:REL589836 ROF589834:ROH589836 RYB589834:RYD589836 SHX589834:SHZ589836 SRT589834:SRV589836 TBP589834:TBR589836 TLL589834:TLN589836 TVH589834:TVJ589836 UFD589834:UFF589836 UOZ589834:UPB589836 UYV589834:UYX589836 VIR589834:VIT589836 VSN589834:VSP589836 WCJ589834:WCL589836 WMF589834:WMH589836 WWB589834:WWD589836 T655370:V655372 JP655370:JR655372 TL655370:TN655372 ADH655370:ADJ655372 AND655370:ANF655372 AWZ655370:AXB655372 BGV655370:BGX655372 BQR655370:BQT655372 CAN655370:CAP655372 CKJ655370:CKL655372 CUF655370:CUH655372 DEB655370:DED655372 DNX655370:DNZ655372 DXT655370:DXV655372 EHP655370:EHR655372 ERL655370:ERN655372 FBH655370:FBJ655372 FLD655370:FLF655372 FUZ655370:FVB655372 GEV655370:GEX655372 GOR655370:GOT655372 GYN655370:GYP655372 HIJ655370:HIL655372 HSF655370:HSH655372 ICB655370:ICD655372 ILX655370:ILZ655372 IVT655370:IVV655372 JFP655370:JFR655372 JPL655370:JPN655372 JZH655370:JZJ655372 KJD655370:KJF655372 KSZ655370:KTB655372 LCV655370:LCX655372 LMR655370:LMT655372 LWN655370:LWP655372 MGJ655370:MGL655372 MQF655370:MQH655372 NAB655370:NAD655372 NJX655370:NJZ655372 NTT655370:NTV655372 ODP655370:ODR655372 ONL655370:ONN655372 OXH655370:OXJ655372 PHD655370:PHF655372 PQZ655370:PRB655372 QAV655370:QAX655372 QKR655370:QKT655372 QUN655370:QUP655372 REJ655370:REL655372 ROF655370:ROH655372 RYB655370:RYD655372 SHX655370:SHZ655372 SRT655370:SRV655372 TBP655370:TBR655372 TLL655370:TLN655372 TVH655370:TVJ655372 UFD655370:UFF655372 UOZ655370:UPB655372 UYV655370:UYX655372 VIR655370:VIT655372 VSN655370:VSP655372 WCJ655370:WCL655372 WMF655370:WMH655372 WWB655370:WWD655372 T720906:V720908 JP720906:JR720908 TL720906:TN720908 ADH720906:ADJ720908 AND720906:ANF720908 AWZ720906:AXB720908 BGV720906:BGX720908 BQR720906:BQT720908 CAN720906:CAP720908 CKJ720906:CKL720908 CUF720906:CUH720908 DEB720906:DED720908 DNX720906:DNZ720908 DXT720906:DXV720908 EHP720906:EHR720908 ERL720906:ERN720908 FBH720906:FBJ720908 FLD720906:FLF720908 FUZ720906:FVB720908 GEV720906:GEX720908 GOR720906:GOT720908 GYN720906:GYP720908 HIJ720906:HIL720908 HSF720906:HSH720908 ICB720906:ICD720908 ILX720906:ILZ720908 IVT720906:IVV720908 JFP720906:JFR720908 JPL720906:JPN720908 JZH720906:JZJ720908 KJD720906:KJF720908 KSZ720906:KTB720908 LCV720906:LCX720908 LMR720906:LMT720908 LWN720906:LWP720908 MGJ720906:MGL720908 MQF720906:MQH720908 NAB720906:NAD720908 NJX720906:NJZ720908 NTT720906:NTV720908 ODP720906:ODR720908 ONL720906:ONN720908 OXH720906:OXJ720908 PHD720906:PHF720908 PQZ720906:PRB720908 QAV720906:QAX720908 QKR720906:QKT720908 QUN720906:QUP720908 REJ720906:REL720908 ROF720906:ROH720908 RYB720906:RYD720908 SHX720906:SHZ720908 SRT720906:SRV720908 TBP720906:TBR720908 TLL720906:TLN720908 TVH720906:TVJ720908 UFD720906:UFF720908 UOZ720906:UPB720908 UYV720906:UYX720908 VIR720906:VIT720908 VSN720906:VSP720908 WCJ720906:WCL720908 WMF720906:WMH720908 WWB720906:WWD720908 T786442:V786444 JP786442:JR786444 TL786442:TN786444 ADH786442:ADJ786444 AND786442:ANF786444 AWZ786442:AXB786444 BGV786442:BGX786444 BQR786442:BQT786444 CAN786442:CAP786444 CKJ786442:CKL786444 CUF786442:CUH786444 DEB786442:DED786444 DNX786442:DNZ786444 DXT786442:DXV786444 EHP786442:EHR786444 ERL786442:ERN786444 FBH786442:FBJ786444 FLD786442:FLF786444 FUZ786442:FVB786444 GEV786442:GEX786444 GOR786442:GOT786444 GYN786442:GYP786444 HIJ786442:HIL786444 HSF786442:HSH786444 ICB786442:ICD786444 ILX786442:ILZ786444 IVT786442:IVV786444 JFP786442:JFR786444 JPL786442:JPN786444 JZH786442:JZJ786444 KJD786442:KJF786444 KSZ786442:KTB786444 LCV786442:LCX786444 LMR786442:LMT786444 LWN786442:LWP786444 MGJ786442:MGL786444 MQF786442:MQH786444 NAB786442:NAD786444 NJX786442:NJZ786444 NTT786442:NTV786444 ODP786442:ODR786444 ONL786442:ONN786444 OXH786442:OXJ786444 PHD786442:PHF786444 PQZ786442:PRB786444 QAV786442:QAX786444 QKR786442:QKT786444 QUN786442:QUP786444 REJ786442:REL786444 ROF786442:ROH786444 RYB786442:RYD786444 SHX786442:SHZ786444 SRT786442:SRV786444 TBP786442:TBR786444 TLL786442:TLN786444 TVH786442:TVJ786444 UFD786442:UFF786444 UOZ786442:UPB786444 UYV786442:UYX786444 VIR786442:VIT786444 VSN786442:VSP786444 WCJ786442:WCL786444 WMF786442:WMH786444 WWB786442:WWD786444 T851978:V851980 JP851978:JR851980 TL851978:TN851980 ADH851978:ADJ851980 AND851978:ANF851980 AWZ851978:AXB851980 BGV851978:BGX851980 BQR851978:BQT851980 CAN851978:CAP851980 CKJ851978:CKL851980 CUF851978:CUH851980 DEB851978:DED851980 DNX851978:DNZ851980 DXT851978:DXV851980 EHP851978:EHR851980 ERL851978:ERN851980 FBH851978:FBJ851980 FLD851978:FLF851980 FUZ851978:FVB851980 GEV851978:GEX851980 GOR851978:GOT851980 GYN851978:GYP851980 HIJ851978:HIL851980 HSF851978:HSH851980 ICB851978:ICD851980 ILX851978:ILZ851980 IVT851978:IVV851980 JFP851978:JFR851980 JPL851978:JPN851980 JZH851978:JZJ851980 KJD851978:KJF851980 KSZ851978:KTB851980 LCV851978:LCX851980 LMR851978:LMT851980 LWN851978:LWP851980 MGJ851978:MGL851980 MQF851978:MQH851980 NAB851978:NAD851980 NJX851978:NJZ851980 NTT851978:NTV851980 ODP851978:ODR851980 ONL851978:ONN851980 OXH851978:OXJ851980 PHD851978:PHF851980 PQZ851978:PRB851980 QAV851978:QAX851980 QKR851978:QKT851980 QUN851978:QUP851980 REJ851978:REL851980 ROF851978:ROH851980 RYB851978:RYD851980 SHX851978:SHZ851980 SRT851978:SRV851980 TBP851978:TBR851980 TLL851978:TLN851980 TVH851978:TVJ851980 UFD851978:UFF851980 UOZ851978:UPB851980 UYV851978:UYX851980 VIR851978:VIT851980 VSN851978:VSP851980 WCJ851978:WCL851980 WMF851978:WMH851980 WWB851978:WWD851980 T917514:V917516 JP917514:JR917516 TL917514:TN917516 ADH917514:ADJ917516 AND917514:ANF917516 AWZ917514:AXB917516 BGV917514:BGX917516 BQR917514:BQT917516 CAN917514:CAP917516 CKJ917514:CKL917516 CUF917514:CUH917516 DEB917514:DED917516 DNX917514:DNZ917516 DXT917514:DXV917516 EHP917514:EHR917516 ERL917514:ERN917516 FBH917514:FBJ917516 FLD917514:FLF917516 FUZ917514:FVB917516 GEV917514:GEX917516 GOR917514:GOT917516 GYN917514:GYP917516 HIJ917514:HIL917516 HSF917514:HSH917516 ICB917514:ICD917516 ILX917514:ILZ917516 IVT917514:IVV917516 JFP917514:JFR917516 JPL917514:JPN917516 JZH917514:JZJ917516 KJD917514:KJF917516 KSZ917514:KTB917516 LCV917514:LCX917516 LMR917514:LMT917516 LWN917514:LWP917516 MGJ917514:MGL917516 MQF917514:MQH917516 NAB917514:NAD917516 NJX917514:NJZ917516 NTT917514:NTV917516 ODP917514:ODR917516 ONL917514:ONN917516 OXH917514:OXJ917516 PHD917514:PHF917516 PQZ917514:PRB917516 QAV917514:QAX917516 QKR917514:QKT917516 QUN917514:QUP917516 REJ917514:REL917516 ROF917514:ROH917516 RYB917514:RYD917516 SHX917514:SHZ917516 SRT917514:SRV917516 TBP917514:TBR917516 TLL917514:TLN917516 TVH917514:TVJ917516 UFD917514:UFF917516 UOZ917514:UPB917516 UYV917514:UYX917516 VIR917514:VIT917516 VSN917514:VSP917516 WCJ917514:WCL917516 WMF917514:WMH917516 WWB917514:WWD917516 T983050:V983052 JP983050:JR983052 TL983050:TN983052 ADH983050:ADJ983052 AND983050:ANF983052 AWZ983050:AXB983052 BGV983050:BGX983052 BQR983050:BQT983052 CAN983050:CAP983052 CKJ983050:CKL983052 CUF983050:CUH983052 DEB983050:DED983052 DNX983050:DNZ983052 DXT983050:DXV983052 EHP983050:EHR983052 ERL983050:ERN983052 FBH983050:FBJ983052 FLD983050:FLF983052 FUZ983050:FVB983052 GEV983050:GEX983052 GOR983050:GOT983052 GYN983050:GYP983052 HIJ983050:HIL983052 HSF983050:HSH983052 ICB983050:ICD983052 ILX983050:ILZ983052 IVT983050:IVV983052 JFP983050:JFR983052 JPL983050:JPN983052 JZH983050:JZJ983052 KJD983050:KJF983052 KSZ983050:KTB983052 LCV983050:LCX983052 LMR983050:LMT983052 LWN983050:LWP983052 MGJ983050:MGL983052 MQF983050:MQH983052 NAB983050:NAD983052 NJX983050:NJZ983052 NTT983050:NTV983052 ODP983050:ODR983052 ONL983050:ONN983052 OXH983050:OXJ983052 PHD983050:PHF983052 PQZ983050:PRB983052 QAV983050:QAX983052 QKR983050:QKT983052 QUN983050:QUP983052 REJ983050:REL983052 ROF983050:ROH983052 RYB983050:RYD983052 SHX983050:SHZ983052 SRT983050:SRV983052 TBP983050:TBR983052 TLL983050:TLN983052 TVH983050:TVJ983052 UFD983050:UFF983052 UOZ983050:UPB983052 UYV983050:UYX983052 VIR983050:VIT983052 VSN983050:VSP983052 WCJ983050:WCL983052 WMF983050:WMH983052 WWB983050:WWD983052 T17:AG19 JP17:KC19 TL17:TY19 ADH17:ADU19 AND17:ANQ19 AWZ17:AXM19 BGV17:BHI19 BQR17:BRE19 CAN17:CBA19 CKJ17:CKW19 CUF17:CUS19 DEB17:DEO19 DNX17:DOK19 DXT17:DYG19 EHP17:EIC19 ERL17:ERY19 FBH17:FBU19 FLD17:FLQ19 FUZ17:FVM19 GEV17:GFI19 GOR17:GPE19 GYN17:GZA19 HIJ17:HIW19 HSF17:HSS19 ICB17:ICO19 ILX17:IMK19 IVT17:IWG19 JFP17:JGC19 JPL17:JPY19 JZH17:JZU19 KJD17:KJQ19 KSZ17:KTM19 LCV17:LDI19 LMR17:LNE19 LWN17:LXA19 MGJ17:MGW19 MQF17:MQS19 NAB17:NAO19 NJX17:NKK19 NTT17:NUG19 ODP17:OEC19 ONL17:ONY19 OXH17:OXU19 PHD17:PHQ19 PQZ17:PRM19 QAV17:QBI19 QKR17:QLE19 QUN17:QVA19 REJ17:REW19 ROF17:ROS19 RYB17:RYO19 SHX17:SIK19 SRT17:SSG19 TBP17:TCC19 TLL17:TLY19 TVH17:TVU19 UFD17:UFQ19 UOZ17:UPM19 UYV17:UZI19 VIR17:VJE19 VSN17:VTA19 WCJ17:WCW19 WMF17:WMS19 WWB17:WWO19 T65553:AG65555 JP65553:KC65555 TL65553:TY65555 ADH65553:ADU65555 AND65553:ANQ65555 AWZ65553:AXM65555 BGV65553:BHI65555 BQR65553:BRE65555 CAN65553:CBA65555 CKJ65553:CKW65555 CUF65553:CUS65555 DEB65553:DEO65555 DNX65553:DOK65555 DXT65553:DYG65555 EHP65553:EIC65555 ERL65553:ERY65555 FBH65553:FBU65555 FLD65553:FLQ65555 FUZ65553:FVM65555 GEV65553:GFI65555 GOR65553:GPE65555 GYN65553:GZA65555 HIJ65553:HIW65555 HSF65553:HSS65555 ICB65553:ICO65555 ILX65553:IMK65555 IVT65553:IWG65555 JFP65553:JGC65555 JPL65553:JPY65555 JZH65553:JZU65555 KJD65553:KJQ65555 KSZ65553:KTM65555 LCV65553:LDI65555 LMR65553:LNE65555 LWN65553:LXA65555 MGJ65553:MGW65555 MQF65553:MQS65555 NAB65553:NAO65555 NJX65553:NKK65555 NTT65553:NUG65555 ODP65553:OEC65555 ONL65553:ONY65555 OXH65553:OXU65555 PHD65553:PHQ65555 PQZ65553:PRM65555 QAV65553:QBI65555 QKR65553:QLE65555 QUN65553:QVA65555 REJ65553:REW65555 ROF65553:ROS65555 RYB65553:RYO65555 SHX65553:SIK65555 SRT65553:SSG65555 TBP65553:TCC65555 TLL65553:TLY65555 TVH65553:TVU65555 UFD65553:UFQ65555 UOZ65553:UPM65555 UYV65553:UZI65555 VIR65553:VJE65555 VSN65553:VTA65555 WCJ65553:WCW65555 WMF65553:WMS65555 WWB65553:WWO65555 T131089:AG131091 JP131089:KC131091 TL131089:TY131091 ADH131089:ADU131091 AND131089:ANQ131091 AWZ131089:AXM131091 BGV131089:BHI131091 BQR131089:BRE131091 CAN131089:CBA131091 CKJ131089:CKW131091 CUF131089:CUS131091 DEB131089:DEO131091 DNX131089:DOK131091 DXT131089:DYG131091 EHP131089:EIC131091 ERL131089:ERY131091 FBH131089:FBU131091 FLD131089:FLQ131091 FUZ131089:FVM131091 GEV131089:GFI131091 GOR131089:GPE131091 GYN131089:GZA131091 HIJ131089:HIW131091 HSF131089:HSS131091 ICB131089:ICO131091 ILX131089:IMK131091 IVT131089:IWG131091 JFP131089:JGC131091 JPL131089:JPY131091 JZH131089:JZU131091 KJD131089:KJQ131091 KSZ131089:KTM131091 LCV131089:LDI131091 LMR131089:LNE131091 LWN131089:LXA131091 MGJ131089:MGW131091 MQF131089:MQS131091 NAB131089:NAO131091 NJX131089:NKK131091 NTT131089:NUG131091 ODP131089:OEC131091 ONL131089:ONY131091 OXH131089:OXU131091 PHD131089:PHQ131091 PQZ131089:PRM131091 QAV131089:QBI131091 QKR131089:QLE131091 QUN131089:QVA131091 REJ131089:REW131091 ROF131089:ROS131091 RYB131089:RYO131091 SHX131089:SIK131091 SRT131089:SSG131091 TBP131089:TCC131091 TLL131089:TLY131091 TVH131089:TVU131091 UFD131089:UFQ131091 UOZ131089:UPM131091 UYV131089:UZI131091 VIR131089:VJE131091 VSN131089:VTA131091 WCJ131089:WCW131091 WMF131089:WMS131091 WWB131089:WWO131091 T196625:AG196627 JP196625:KC196627 TL196625:TY196627 ADH196625:ADU196627 AND196625:ANQ196627 AWZ196625:AXM196627 BGV196625:BHI196627 BQR196625:BRE196627 CAN196625:CBA196627 CKJ196625:CKW196627 CUF196625:CUS196627 DEB196625:DEO196627 DNX196625:DOK196627 DXT196625:DYG196627 EHP196625:EIC196627 ERL196625:ERY196627 FBH196625:FBU196627 FLD196625:FLQ196627 FUZ196625:FVM196627 GEV196625:GFI196627 GOR196625:GPE196627 GYN196625:GZA196627 HIJ196625:HIW196627 HSF196625:HSS196627 ICB196625:ICO196627 ILX196625:IMK196627 IVT196625:IWG196627 JFP196625:JGC196627 JPL196625:JPY196627 JZH196625:JZU196627 KJD196625:KJQ196627 KSZ196625:KTM196627 LCV196625:LDI196627 LMR196625:LNE196627 LWN196625:LXA196627 MGJ196625:MGW196627 MQF196625:MQS196627 NAB196625:NAO196627 NJX196625:NKK196627 NTT196625:NUG196627 ODP196625:OEC196627 ONL196625:ONY196627 OXH196625:OXU196627 PHD196625:PHQ196627 PQZ196625:PRM196627 QAV196625:QBI196627 QKR196625:QLE196627 QUN196625:QVA196627 REJ196625:REW196627 ROF196625:ROS196627 RYB196625:RYO196627 SHX196625:SIK196627 SRT196625:SSG196627 TBP196625:TCC196627 TLL196625:TLY196627 TVH196625:TVU196627 UFD196625:UFQ196627 UOZ196625:UPM196627 UYV196625:UZI196627 VIR196625:VJE196627 VSN196625:VTA196627 WCJ196625:WCW196627 WMF196625:WMS196627 WWB196625:WWO196627 T262161:AG262163 JP262161:KC262163 TL262161:TY262163 ADH262161:ADU262163 AND262161:ANQ262163 AWZ262161:AXM262163 BGV262161:BHI262163 BQR262161:BRE262163 CAN262161:CBA262163 CKJ262161:CKW262163 CUF262161:CUS262163 DEB262161:DEO262163 DNX262161:DOK262163 DXT262161:DYG262163 EHP262161:EIC262163 ERL262161:ERY262163 FBH262161:FBU262163 FLD262161:FLQ262163 FUZ262161:FVM262163 GEV262161:GFI262163 GOR262161:GPE262163 GYN262161:GZA262163 HIJ262161:HIW262163 HSF262161:HSS262163 ICB262161:ICO262163 ILX262161:IMK262163 IVT262161:IWG262163 JFP262161:JGC262163 JPL262161:JPY262163 JZH262161:JZU262163 KJD262161:KJQ262163 KSZ262161:KTM262163 LCV262161:LDI262163 LMR262161:LNE262163 LWN262161:LXA262163 MGJ262161:MGW262163 MQF262161:MQS262163 NAB262161:NAO262163 NJX262161:NKK262163 NTT262161:NUG262163 ODP262161:OEC262163 ONL262161:ONY262163 OXH262161:OXU262163 PHD262161:PHQ262163 PQZ262161:PRM262163 QAV262161:QBI262163 QKR262161:QLE262163 QUN262161:QVA262163 REJ262161:REW262163 ROF262161:ROS262163 RYB262161:RYO262163 SHX262161:SIK262163 SRT262161:SSG262163 TBP262161:TCC262163 TLL262161:TLY262163 TVH262161:TVU262163 UFD262161:UFQ262163 UOZ262161:UPM262163 UYV262161:UZI262163 VIR262161:VJE262163 VSN262161:VTA262163 WCJ262161:WCW262163 WMF262161:WMS262163 WWB262161:WWO262163 T327697:AG327699 JP327697:KC327699 TL327697:TY327699 ADH327697:ADU327699 AND327697:ANQ327699 AWZ327697:AXM327699 BGV327697:BHI327699 BQR327697:BRE327699 CAN327697:CBA327699 CKJ327697:CKW327699 CUF327697:CUS327699 DEB327697:DEO327699 DNX327697:DOK327699 DXT327697:DYG327699 EHP327697:EIC327699 ERL327697:ERY327699 FBH327697:FBU327699 FLD327697:FLQ327699 FUZ327697:FVM327699 GEV327697:GFI327699 GOR327697:GPE327699 GYN327697:GZA327699 HIJ327697:HIW327699 HSF327697:HSS327699 ICB327697:ICO327699 ILX327697:IMK327699 IVT327697:IWG327699 JFP327697:JGC327699 JPL327697:JPY327699 JZH327697:JZU327699 KJD327697:KJQ327699 KSZ327697:KTM327699 LCV327697:LDI327699 LMR327697:LNE327699 LWN327697:LXA327699 MGJ327697:MGW327699 MQF327697:MQS327699 NAB327697:NAO327699 NJX327697:NKK327699 NTT327697:NUG327699 ODP327697:OEC327699 ONL327697:ONY327699 OXH327697:OXU327699 PHD327697:PHQ327699 PQZ327697:PRM327699 QAV327697:QBI327699 QKR327697:QLE327699 QUN327697:QVA327699 REJ327697:REW327699 ROF327697:ROS327699 RYB327697:RYO327699 SHX327697:SIK327699 SRT327697:SSG327699 TBP327697:TCC327699 TLL327697:TLY327699 TVH327697:TVU327699 UFD327697:UFQ327699 UOZ327697:UPM327699 UYV327697:UZI327699 VIR327697:VJE327699 VSN327697:VTA327699 WCJ327697:WCW327699 WMF327697:WMS327699 WWB327697:WWO327699 T393233:AG393235 JP393233:KC393235 TL393233:TY393235 ADH393233:ADU393235 AND393233:ANQ393235 AWZ393233:AXM393235 BGV393233:BHI393235 BQR393233:BRE393235 CAN393233:CBA393235 CKJ393233:CKW393235 CUF393233:CUS393235 DEB393233:DEO393235 DNX393233:DOK393235 DXT393233:DYG393235 EHP393233:EIC393235 ERL393233:ERY393235 FBH393233:FBU393235 FLD393233:FLQ393235 FUZ393233:FVM393235 GEV393233:GFI393235 GOR393233:GPE393235 GYN393233:GZA393235 HIJ393233:HIW393235 HSF393233:HSS393235 ICB393233:ICO393235 ILX393233:IMK393235 IVT393233:IWG393235 JFP393233:JGC393235 JPL393233:JPY393235 JZH393233:JZU393235 KJD393233:KJQ393235 KSZ393233:KTM393235 LCV393233:LDI393235 LMR393233:LNE393235 LWN393233:LXA393235 MGJ393233:MGW393235 MQF393233:MQS393235 NAB393233:NAO393235 NJX393233:NKK393235 NTT393233:NUG393235 ODP393233:OEC393235 ONL393233:ONY393235 OXH393233:OXU393235 PHD393233:PHQ393235 PQZ393233:PRM393235 QAV393233:QBI393235 QKR393233:QLE393235 QUN393233:QVA393235 REJ393233:REW393235 ROF393233:ROS393235 RYB393233:RYO393235 SHX393233:SIK393235 SRT393233:SSG393235 TBP393233:TCC393235 TLL393233:TLY393235 TVH393233:TVU393235 UFD393233:UFQ393235 UOZ393233:UPM393235 UYV393233:UZI393235 VIR393233:VJE393235 VSN393233:VTA393235 WCJ393233:WCW393235 WMF393233:WMS393235 WWB393233:WWO393235 T458769:AG458771 JP458769:KC458771 TL458769:TY458771 ADH458769:ADU458771 AND458769:ANQ458771 AWZ458769:AXM458771 BGV458769:BHI458771 BQR458769:BRE458771 CAN458769:CBA458771 CKJ458769:CKW458771 CUF458769:CUS458771 DEB458769:DEO458771 DNX458769:DOK458771 DXT458769:DYG458771 EHP458769:EIC458771 ERL458769:ERY458771 FBH458769:FBU458771 FLD458769:FLQ458771 FUZ458769:FVM458771 GEV458769:GFI458771 GOR458769:GPE458771 GYN458769:GZA458771 HIJ458769:HIW458771 HSF458769:HSS458771 ICB458769:ICO458771 ILX458769:IMK458771 IVT458769:IWG458771 JFP458769:JGC458771 JPL458769:JPY458771 JZH458769:JZU458771 KJD458769:KJQ458771 KSZ458769:KTM458771 LCV458769:LDI458771 LMR458769:LNE458771 LWN458769:LXA458771 MGJ458769:MGW458771 MQF458769:MQS458771 NAB458769:NAO458771 NJX458769:NKK458771 NTT458769:NUG458771 ODP458769:OEC458771 ONL458769:ONY458771 OXH458769:OXU458771 PHD458769:PHQ458771 PQZ458769:PRM458771 QAV458769:QBI458771 QKR458769:QLE458771 QUN458769:QVA458771 REJ458769:REW458771 ROF458769:ROS458771 RYB458769:RYO458771 SHX458769:SIK458771 SRT458769:SSG458771 TBP458769:TCC458771 TLL458769:TLY458771 TVH458769:TVU458771 UFD458769:UFQ458771 UOZ458769:UPM458771 UYV458769:UZI458771 VIR458769:VJE458771 VSN458769:VTA458771 WCJ458769:WCW458771 WMF458769:WMS458771 WWB458769:WWO458771 T524305:AG524307 JP524305:KC524307 TL524305:TY524307 ADH524305:ADU524307 AND524305:ANQ524307 AWZ524305:AXM524307 BGV524305:BHI524307 BQR524305:BRE524307 CAN524305:CBA524307 CKJ524305:CKW524307 CUF524305:CUS524307 DEB524305:DEO524307 DNX524305:DOK524307 DXT524305:DYG524307 EHP524305:EIC524307 ERL524305:ERY524307 FBH524305:FBU524307 FLD524305:FLQ524307 FUZ524305:FVM524307 GEV524305:GFI524307 GOR524305:GPE524307 GYN524305:GZA524307 HIJ524305:HIW524307 HSF524305:HSS524307 ICB524305:ICO524307 ILX524305:IMK524307 IVT524305:IWG524307 JFP524305:JGC524307 JPL524305:JPY524307 JZH524305:JZU524307 KJD524305:KJQ524307 KSZ524305:KTM524307 LCV524305:LDI524307 LMR524305:LNE524307 LWN524305:LXA524307 MGJ524305:MGW524307 MQF524305:MQS524307 NAB524305:NAO524307 NJX524305:NKK524307 NTT524305:NUG524307 ODP524305:OEC524307 ONL524305:ONY524307 OXH524305:OXU524307 PHD524305:PHQ524307 PQZ524305:PRM524307 QAV524305:QBI524307 QKR524305:QLE524307 QUN524305:QVA524307 REJ524305:REW524307 ROF524305:ROS524307 RYB524305:RYO524307 SHX524305:SIK524307 SRT524305:SSG524307 TBP524305:TCC524307 TLL524305:TLY524307 TVH524305:TVU524307 UFD524305:UFQ524307 UOZ524305:UPM524307 UYV524305:UZI524307 VIR524305:VJE524307 VSN524305:VTA524307 WCJ524305:WCW524307 WMF524305:WMS524307 WWB524305:WWO524307 T589841:AG589843 JP589841:KC589843 TL589841:TY589843 ADH589841:ADU589843 AND589841:ANQ589843 AWZ589841:AXM589843 BGV589841:BHI589843 BQR589841:BRE589843 CAN589841:CBA589843 CKJ589841:CKW589843 CUF589841:CUS589843 DEB589841:DEO589843 DNX589841:DOK589843 DXT589841:DYG589843 EHP589841:EIC589843 ERL589841:ERY589843 FBH589841:FBU589843 FLD589841:FLQ589843 FUZ589841:FVM589843 GEV589841:GFI589843 GOR589841:GPE589843 GYN589841:GZA589843 HIJ589841:HIW589843 HSF589841:HSS589843 ICB589841:ICO589843 ILX589841:IMK589843 IVT589841:IWG589843 JFP589841:JGC589843 JPL589841:JPY589843 JZH589841:JZU589843 KJD589841:KJQ589843 KSZ589841:KTM589843 LCV589841:LDI589843 LMR589841:LNE589843 LWN589841:LXA589843 MGJ589841:MGW589843 MQF589841:MQS589843 NAB589841:NAO589843 NJX589841:NKK589843 NTT589841:NUG589843 ODP589841:OEC589843 ONL589841:ONY589843 OXH589841:OXU589843 PHD589841:PHQ589843 PQZ589841:PRM589843 QAV589841:QBI589843 QKR589841:QLE589843 QUN589841:QVA589843 REJ589841:REW589843 ROF589841:ROS589843 RYB589841:RYO589843 SHX589841:SIK589843 SRT589841:SSG589843 TBP589841:TCC589843 TLL589841:TLY589843 TVH589841:TVU589843 UFD589841:UFQ589843 UOZ589841:UPM589843 UYV589841:UZI589843 VIR589841:VJE589843 VSN589841:VTA589843 WCJ589841:WCW589843 WMF589841:WMS589843 WWB589841:WWO589843 T655377:AG655379 JP655377:KC655379 TL655377:TY655379 ADH655377:ADU655379 AND655377:ANQ655379 AWZ655377:AXM655379 BGV655377:BHI655379 BQR655377:BRE655379 CAN655377:CBA655379 CKJ655377:CKW655379 CUF655377:CUS655379 DEB655377:DEO655379 DNX655377:DOK655379 DXT655377:DYG655379 EHP655377:EIC655379 ERL655377:ERY655379 FBH655377:FBU655379 FLD655377:FLQ655379 FUZ655377:FVM655379 GEV655377:GFI655379 GOR655377:GPE655379 GYN655377:GZA655379 HIJ655377:HIW655379 HSF655377:HSS655379 ICB655377:ICO655379 ILX655377:IMK655379 IVT655377:IWG655379 JFP655377:JGC655379 JPL655377:JPY655379 JZH655377:JZU655379 KJD655377:KJQ655379 KSZ655377:KTM655379 LCV655377:LDI655379 LMR655377:LNE655379 LWN655377:LXA655379 MGJ655377:MGW655379 MQF655377:MQS655379 NAB655377:NAO655379 NJX655377:NKK655379 NTT655377:NUG655379 ODP655377:OEC655379 ONL655377:ONY655379 OXH655377:OXU655379 PHD655377:PHQ655379 PQZ655377:PRM655379 QAV655377:QBI655379 QKR655377:QLE655379 QUN655377:QVA655379 REJ655377:REW655379 ROF655377:ROS655379 RYB655377:RYO655379 SHX655377:SIK655379 SRT655377:SSG655379 TBP655377:TCC655379 TLL655377:TLY655379 TVH655377:TVU655379 UFD655377:UFQ655379 UOZ655377:UPM655379 UYV655377:UZI655379 VIR655377:VJE655379 VSN655377:VTA655379 WCJ655377:WCW655379 WMF655377:WMS655379 WWB655377:WWO655379 T720913:AG720915 JP720913:KC720915 TL720913:TY720915 ADH720913:ADU720915 AND720913:ANQ720915 AWZ720913:AXM720915 BGV720913:BHI720915 BQR720913:BRE720915 CAN720913:CBA720915 CKJ720913:CKW720915 CUF720913:CUS720915 DEB720913:DEO720915 DNX720913:DOK720915 DXT720913:DYG720915 EHP720913:EIC720915 ERL720913:ERY720915 FBH720913:FBU720915 FLD720913:FLQ720915 FUZ720913:FVM720915 GEV720913:GFI720915 GOR720913:GPE720915 GYN720913:GZA720915 HIJ720913:HIW720915 HSF720913:HSS720915 ICB720913:ICO720915 ILX720913:IMK720915 IVT720913:IWG720915 JFP720913:JGC720915 JPL720913:JPY720915 JZH720913:JZU720915 KJD720913:KJQ720915 KSZ720913:KTM720915 LCV720913:LDI720915 LMR720913:LNE720915 LWN720913:LXA720915 MGJ720913:MGW720915 MQF720913:MQS720915 NAB720913:NAO720915 NJX720913:NKK720915 NTT720913:NUG720915 ODP720913:OEC720915 ONL720913:ONY720915 OXH720913:OXU720915 PHD720913:PHQ720915 PQZ720913:PRM720915 QAV720913:QBI720915 QKR720913:QLE720915 QUN720913:QVA720915 REJ720913:REW720915 ROF720913:ROS720915 RYB720913:RYO720915 SHX720913:SIK720915 SRT720913:SSG720915 TBP720913:TCC720915 TLL720913:TLY720915 TVH720913:TVU720915 UFD720913:UFQ720915 UOZ720913:UPM720915 UYV720913:UZI720915 VIR720913:VJE720915 VSN720913:VTA720915 WCJ720913:WCW720915 WMF720913:WMS720915 WWB720913:WWO720915 T786449:AG786451 JP786449:KC786451 TL786449:TY786451 ADH786449:ADU786451 AND786449:ANQ786451 AWZ786449:AXM786451 BGV786449:BHI786451 BQR786449:BRE786451 CAN786449:CBA786451 CKJ786449:CKW786451 CUF786449:CUS786451 DEB786449:DEO786451 DNX786449:DOK786451 DXT786449:DYG786451 EHP786449:EIC786451 ERL786449:ERY786451 FBH786449:FBU786451 FLD786449:FLQ786451 FUZ786449:FVM786451 GEV786449:GFI786451 GOR786449:GPE786451 GYN786449:GZA786451 HIJ786449:HIW786451 HSF786449:HSS786451 ICB786449:ICO786451 ILX786449:IMK786451 IVT786449:IWG786451 JFP786449:JGC786451 JPL786449:JPY786451 JZH786449:JZU786451 KJD786449:KJQ786451 KSZ786449:KTM786451 LCV786449:LDI786451 LMR786449:LNE786451 LWN786449:LXA786451 MGJ786449:MGW786451 MQF786449:MQS786451 NAB786449:NAO786451 NJX786449:NKK786451 NTT786449:NUG786451 ODP786449:OEC786451 ONL786449:ONY786451 OXH786449:OXU786451 PHD786449:PHQ786451 PQZ786449:PRM786451 QAV786449:QBI786451 QKR786449:QLE786451 QUN786449:QVA786451 REJ786449:REW786451 ROF786449:ROS786451 RYB786449:RYO786451 SHX786449:SIK786451 SRT786449:SSG786451 TBP786449:TCC786451 TLL786449:TLY786451 TVH786449:TVU786451 UFD786449:UFQ786451 UOZ786449:UPM786451 UYV786449:UZI786451 VIR786449:VJE786451 VSN786449:VTA786451 WCJ786449:WCW786451 WMF786449:WMS786451 WWB786449:WWO786451 T851985:AG851987 JP851985:KC851987 TL851985:TY851987 ADH851985:ADU851987 AND851985:ANQ851987 AWZ851985:AXM851987 BGV851985:BHI851987 BQR851985:BRE851987 CAN851985:CBA851987 CKJ851985:CKW851987 CUF851985:CUS851987 DEB851985:DEO851987 DNX851985:DOK851987 DXT851985:DYG851987 EHP851985:EIC851987 ERL851985:ERY851987 FBH851985:FBU851987 FLD851985:FLQ851987 FUZ851985:FVM851987 GEV851985:GFI851987 GOR851985:GPE851987 GYN851985:GZA851987 HIJ851985:HIW851987 HSF851985:HSS851987 ICB851985:ICO851987 ILX851985:IMK851987 IVT851985:IWG851987 JFP851985:JGC851987 JPL851985:JPY851987 JZH851985:JZU851987 KJD851985:KJQ851987 KSZ851985:KTM851987 LCV851985:LDI851987 LMR851985:LNE851987 LWN851985:LXA851987 MGJ851985:MGW851987 MQF851985:MQS851987 NAB851985:NAO851987 NJX851985:NKK851987 NTT851985:NUG851987 ODP851985:OEC851987 ONL851985:ONY851987 OXH851985:OXU851987 PHD851985:PHQ851987 PQZ851985:PRM851987 QAV851985:QBI851987 QKR851985:QLE851987 QUN851985:QVA851987 REJ851985:REW851987 ROF851985:ROS851987 RYB851985:RYO851987 SHX851985:SIK851987 SRT851985:SSG851987 TBP851985:TCC851987 TLL851985:TLY851987 TVH851985:TVU851987 UFD851985:UFQ851987 UOZ851985:UPM851987 UYV851985:UZI851987 VIR851985:VJE851987 VSN851985:VTA851987 WCJ851985:WCW851987 WMF851985:WMS851987 WWB851985:WWO851987 T917521:AG917523 JP917521:KC917523 TL917521:TY917523 ADH917521:ADU917523 AND917521:ANQ917523 AWZ917521:AXM917523 BGV917521:BHI917523 BQR917521:BRE917523 CAN917521:CBA917523 CKJ917521:CKW917523 CUF917521:CUS917523 DEB917521:DEO917523 DNX917521:DOK917523 DXT917521:DYG917523 EHP917521:EIC917523 ERL917521:ERY917523 FBH917521:FBU917523 FLD917521:FLQ917523 FUZ917521:FVM917523 GEV917521:GFI917523 GOR917521:GPE917523 GYN917521:GZA917523 HIJ917521:HIW917523 HSF917521:HSS917523 ICB917521:ICO917523 ILX917521:IMK917523 IVT917521:IWG917523 JFP917521:JGC917523 JPL917521:JPY917523 JZH917521:JZU917523 KJD917521:KJQ917523 KSZ917521:KTM917523 LCV917521:LDI917523 LMR917521:LNE917523 LWN917521:LXA917523 MGJ917521:MGW917523 MQF917521:MQS917523 NAB917521:NAO917523 NJX917521:NKK917523 NTT917521:NUG917523 ODP917521:OEC917523 ONL917521:ONY917523 OXH917521:OXU917523 PHD917521:PHQ917523 PQZ917521:PRM917523 QAV917521:QBI917523 QKR917521:QLE917523 QUN917521:QVA917523 REJ917521:REW917523 ROF917521:ROS917523 RYB917521:RYO917523 SHX917521:SIK917523 SRT917521:SSG917523 TBP917521:TCC917523 TLL917521:TLY917523 TVH917521:TVU917523 UFD917521:UFQ917523 UOZ917521:UPM917523 UYV917521:UZI917523 VIR917521:VJE917523 VSN917521:VTA917523 WCJ917521:WCW917523 WMF917521:WMS917523 WWB917521:WWO917523 T983057:AG983059 JP983057:KC983059 TL983057:TY983059 ADH983057:ADU983059 AND983057:ANQ983059 AWZ983057:AXM983059 BGV983057:BHI983059 BQR983057:BRE983059 CAN983057:CBA983059 CKJ983057:CKW983059 CUF983057:CUS983059 DEB983057:DEO983059 DNX983057:DOK983059 DXT983057:DYG983059 EHP983057:EIC983059 ERL983057:ERY983059 FBH983057:FBU983059 FLD983057:FLQ983059 FUZ983057:FVM983059 GEV983057:GFI983059 GOR983057:GPE983059 GYN983057:GZA983059 HIJ983057:HIW983059 HSF983057:HSS983059 ICB983057:ICO983059 ILX983057:IMK983059 IVT983057:IWG983059 JFP983057:JGC983059 JPL983057:JPY983059 JZH983057:JZU983059 KJD983057:KJQ983059 KSZ983057:KTM983059 LCV983057:LDI983059 LMR983057:LNE983059 LWN983057:LXA983059 MGJ983057:MGW983059 MQF983057:MQS983059 NAB983057:NAO983059 NJX983057:NKK983059 NTT983057:NUG983059 ODP983057:OEC983059 ONL983057:ONY983059 OXH983057:OXU983059 PHD983057:PHQ983059 PQZ983057:PRM983059 QAV983057:QBI983059 QKR983057:QLE983059 QUN983057:QVA983059 REJ983057:REW983059 ROF983057:ROS983059 RYB983057:RYO983059 SHX983057:SIK983059 SRT983057:SSG983059 TBP983057:TCC983059 TLL983057:TLY983059 TVH983057:TVU983059 UFD983057:UFQ983059 UOZ983057:UPM983059 UYV983057:UZI983059 VIR983057:VJE983059 VSN983057:VTA983059 WCJ983057:WCW983059 WMF983057:WMS983059 WWB983057:WWO983059 AD29:AE29 JZ29:KA29 TV29:TW29 ADR29:ADS29 ANN29:ANO29 AXJ29:AXK29 BHF29:BHG29 BRB29:BRC29 CAX29:CAY29 CKT29:CKU29 CUP29:CUQ29 DEL29:DEM29 DOH29:DOI29 DYD29:DYE29 EHZ29:EIA29 ERV29:ERW29 FBR29:FBS29 FLN29:FLO29 FVJ29:FVK29 GFF29:GFG29 GPB29:GPC29 GYX29:GYY29 HIT29:HIU29 HSP29:HSQ29 ICL29:ICM29 IMH29:IMI29 IWD29:IWE29 JFZ29:JGA29 JPV29:JPW29 JZR29:JZS29 KJN29:KJO29 KTJ29:KTK29 LDF29:LDG29 LNB29:LNC29 LWX29:LWY29 MGT29:MGU29 MQP29:MQQ29 NAL29:NAM29 NKH29:NKI29 NUD29:NUE29 ODZ29:OEA29 ONV29:ONW29 OXR29:OXS29 PHN29:PHO29 PRJ29:PRK29 QBF29:QBG29 QLB29:QLC29 QUX29:QUY29 RET29:REU29 ROP29:ROQ29 RYL29:RYM29 SIH29:SII29 SSD29:SSE29 TBZ29:TCA29 TLV29:TLW29 TVR29:TVS29 UFN29:UFO29 UPJ29:UPK29 UZF29:UZG29 VJB29:VJC29 VSX29:VSY29 WCT29:WCU29 WMP29:WMQ29 WWL29:WWM29 AD65565:AE65565 JZ65565:KA65565 TV65565:TW65565 ADR65565:ADS65565 ANN65565:ANO65565 AXJ65565:AXK65565 BHF65565:BHG65565 BRB65565:BRC65565 CAX65565:CAY65565 CKT65565:CKU65565 CUP65565:CUQ65565 DEL65565:DEM65565 DOH65565:DOI65565 DYD65565:DYE65565 EHZ65565:EIA65565 ERV65565:ERW65565 FBR65565:FBS65565 FLN65565:FLO65565 FVJ65565:FVK65565 GFF65565:GFG65565 GPB65565:GPC65565 GYX65565:GYY65565 HIT65565:HIU65565 HSP65565:HSQ65565 ICL65565:ICM65565 IMH65565:IMI65565 IWD65565:IWE65565 JFZ65565:JGA65565 JPV65565:JPW65565 JZR65565:JZS65565 KJN65565:KJO65565 KTJ65565:KTK65565 LDF65565:LDG65565 LNB65565:LNC65565 LWX65565:LWY65565 MGT65565:MGU65565 MQP65565:MQQ65565 NAL65565:NAM65565 NKH65565:NKI65565 NUD65565:NUE65565 ODZ65565:OEA65565 ONV65565:ONW65565 OXR65565:OXS65565 PHN65565:PHO65565 PRJ65565:PRK65565 QBF65565:QBG65565 QLB65565:QLC65565 QUX65565:QUY65565 RET65565:REU65565 ROP65565:ROQ65565 RYL65565:RYM65565 SIH65565:SII65565 SSD65565:SSE65565 TBZ65565:TCA65565 TLV65565:TLW65565 TVR65565:TVS65565 UFN65565:UFO65565 UPJ65565:UPK65565 UZF65565:UZG65565 VJB65565:VJC65565 VSX65565:VSY65565 WCT65565:WCU65565 WMP65565:WMQ65565 WWL65565:WWM65565 AD131101:AE131101 JZ131101:KA131101 TV131101:TW131101 ADR131101:ADS131101 ANN131101:ANO131101 AXJ131101:AXK131101 BHF131101:BHG131101 BRB131101:BRC131101 CAX131101:CAY131101 CKT131101:CKU131101 CUP131101:CUQ131101 DEL131101:DEM131101 DOH131101:DOI131101 DYD131101:DYE131101 EHZ131101:EIA131101 ERV131101:ERW131101 FBR131101:FBS131101 FLN131101:FLO131101 FVJ131101:FVK131101 GFF131101:GFG131101 GPB131101:GPC131101 GYX131101:GYY131101 HIT131101:HIU131101 HSP131101:HSQ131101 ICL131101:ICM131101 IMH131101:IMI131101 IWD131101:IWE131101 JFZ131101:JGA131101 JPV131101:JPW131101 JZR131101:JZS131101 KJN131101:KJO131101 KTJ131101:KTK131101 LDF131101:LDG131101 LNB131101:LNC131101 LWX131101:LWY131101 MGT131101:MGU131101 MQP131101:MQQ131101 NAL131101:NAM131101 NKH131101:NKI131101 NUD131101:NUE131101 ODZ131101:OEA131101 ONV131101:ONW131101 OXR131101:OXS131101 PHN131101:PHO131101 PRJ131101:PRK131101 QBF131101:QBG131101 QLB131101:QLC131101 QUX131101:QUY131101 RET131101:REU131101 ROP131101:ROQ131101 RYL131101:RYM131101 SIH131101:SII131101 SSD131101:SSE131101 TBZ131101:TCA131101 TLV131101:TLW131101 TVR131101:TVS131101 UFN131101:UFO131101 UPJ131101:UPK131101 UZF131101:UZG131101 VJB131101:VJC131101 VSX131101:VSY131101 WCT131101:WCU131101 WMP131101:WMQ131101 WWL131101:WWM131101 AD196637:AE196637 JZ196637:KA196637 TV196637:TW196637 ADR196637:ADS196637 ANN196637:ANO196637 AXJ196637:AXK196637 BHF196637:BHG196637 BRB196637:BRC196637 CAX196637:CAY196637 CKT196637:CKU196637 CUP196637:CUQ196637 DEL196637:DEM196637 DOH196637:DOI196637 DYD196637:DYE196637 EHZ196637:EIA196637 ERV196637:ERW196637 FBR196637:FBS196637 FLN196637:FLO196637 FVJ196637:FVK196637 GFF196637:GFG196637 GPB196637:GPC196637 GYX196637:GYY196637 HIT196637:HIU196637 HSP196637:HSQ196637 ICL196637:ICM196637 IMH196637:IMI196637 IWD196637:IWE196637 JFZ196637:JGA196637 JPV196637:JPW196637 JZR196637:JZS196637 KJN196637:KJO196637 KTJ196637:KTK196637 LDF196637:LDG196637 LNB196637:LNC196637 LWX196637:LWY196637 MGT196637:MGU196637 MQP196637:MQQ196637 NAL196637:NAM196637 NKH196637:NKI196637 NUD196637:NUE196637 ODZ196637:OEA196637 ONV196637:ONW196637 OXR196637:OXS196637 PHN196637:PHO196637 PRJ196637:PRK196637 QBF196637:QBG196637 QLB196637:QLC196637 QUX196637:QUY196637 RET196637:REU196637 ROP196637:ROQ196637 RYL196637:RYM196637 SIH196637:SII196637 SSD196637:SSE196637 TBZ196637:TCA196637 TLV196637:TLW196637 TVR196637:TVS196637 UFN196637:UFO196637 UPJ196637:UPK196637 UZF196637:UZG196637 VJB196637:VJC196637 VSX196637:VSY196637 WCT196637:WCU196637 WMP196637:WMQ196637 WWL196637:WWM196637 AD262173:AE262173 JZ262173:KA262173 TV262173:TW262173 ADR262173:ADS262173 ANN262173:ANO262173 AXJ262173:AXK262173 BHF262173:BHG262173 BRB262173:BRC262173 CAX262173:CAY262173 CKT262173:CKU262173 CUP262173:CUQ262173 DEL262173:DEM262173 DOH262173:DOI262173 DYD262173:DYE262173 EHZ262173:EIA262173 ERV262173:ERW262173 FBR262173:FBS262173 FLN262173:FLO262173 FVJ262173:FVK262173 GFF262173:GFG262173 GPB262173:GPC262173 GYX262173:GYY262173 HIT262173:HIU262173 HSP262173:HSQ262173 ICL262173:ICM262173 IMH262173:IMI262173 IWD262173:IWE262173 JFZ262173:JGA262173 JPV262173:JPW262173 JZR262173:JZS262173 KJN262173:KJO262173 KTJ262173:KTK262173 LDF262173:LDG262173 LNB262173:LNC262173 LWX262173:LWY262173 MGT262173:MGU262173 MQP262173:MQQ262173 NAL262173:NAM262173 NKH262173:NKI262173 NUD262173:NUE262173 ODZ262173:OEA262173 ONV262173:ONW262173 OXR262173:OXS262173 PHN262173:PHO262173 PRJ262173:PRK262173 QBF262173:QBG262173 QLB262173:QLC262173 QUX262173:QUY262173 RET262173:REU262173 ROP262173:ROQ262173 RYL262173:RYM262173 SIH262173:SII262173 SSD262173:SSE262173 TBZ262173:TCA262173 TLV262173:TLW262173 TVR262173:TVS262173 UFN262173:UFO262173 UPJ262173:UPK262173 UZF262173:UZG262173 VJB262173:VJC262173 VSX262173:VSY262173 WCT262173:WCU262173 WMP262173:WMQ262173 WWL262173:WWM262173 AD327709:AE327709 JZ327709:KA327709 TV327709:TW327709 ADR327709:ADS327709 ANN327709:ANO327709 AXJ327709:AXK327709 BHF327709:BHG327709 BRB327709:BRC327709 CAX327709:CAY327709 CKT327709:CKU327709 CUP327709:CUQ327709 DEL327709:DEM327709 DOH327709:DOI327709 DYD327709:DYE327709 EHZ327709:EIA327709 ERV327709:ERW327709 FBR327709:FBS327709 FLN327709:FLO327709 FVJ327709:FVK327709 GFF327709:GFG327709 GPB327709:GPC327709 GYX327709:GYY327709 HIT327709:HIU327709 HSP327709:HSQ327709 ICL327709:ICM327709 IMH327709:IMI327709 IWD327709:IWE327709 JFZ327709:JGA327709 JPV327709:JPW327709 JZR327709:JZS327709 KJN327709:KJO327709 KTJ327709:KTK327709 LDF327709:LDG327709 LNB327709:LNC327709 LWX327709:LWY327709 MGT327709:MGU327709 MQP327709:MQQ327709 NAL327709:NAM327709 NKH327709:NKI327709 NUD327709:NUE327709 ODZ327709:OEA327709 ONV327709:ONW327709 OXR327709:OXS327709 PHN327709:PHO327709 PRJ327709:PRK327709 QBF327709:QBG327709 QLB327709:QLC327709 QUX327709:QUY327709 RET327709:REU327709 ROP327709:ROQ327709 RYL327709:RYM327709 SIH327709:SII327709 SSD327709:SSE327709 TBZ327709:TCA327709 TLV327709:TLW327709 TVR327709:TVS327709 UFN327709:UFO327709 UPJ327709:UPK327709 UZF327709:UZG327709 VJB327709:VJC327709 VSX327709:VSY327709 WCT327709:WCU327709 WMP327709:WMQ327709 WWL327709:WWM327709 AD393245:AE393245 JZ393245:KA393245 TV393245:TW393245 ADR393245:ADS393245 ANN393245:ANO393245 AXJ393245:AXK393245 BHF393245:BHG393245 BRB393245:BRC393245 CAX393245:CAY393245 CKT393245:CKU393245 CUP393245:CUQ393245 DEL393245:DEM393245 DOH393245:DOI393245 DYD393245:DYE393245 EHZ393245:EIA393245 ERV393245:ERW393245 FBR393245:FBS393245 FLN393245:FLO393245 FVJ393245:FVK393245 GFF393245:GFG393245 GPB393245:GPC393245 GYX393245:GYY393245 HIT393245:HIU393245 HSP393245:HSQ393245 ICL393245:ICM393245 IMH393245:IMI393245 IWD393245:IWE393245 JFZ393245:JGA393245 JPV393245:JPW393245 JZR393245:JZS393245 KJN393245:KJO393245 KTJ393245:KTK393245 LDF393245:LDG393245 LNB393245:LNC393245 LWX393245:LWY393245 MGT393245:MGU393245 MQP393245:MQQ393245 NAL393245:NAM393245 NKH393245:NKI393245 NUD393245:NUE393245 ODZ393245:OEA393245 ONV393245:ONW393245 OXR393245:OXS393245 PHN393245:PHO393245 PRJ393245:PRK393245 QBF393245:QBG393245 QLB393245:QLC393245 QUX393245:QUY393245 RET393245:REU393245 ROP393245:ROQ393245 RYL393245:RYM393245 SIH393245:SII393245 SSD393245:SSE393245 TBZ393245:TCA393245 TLV393245:TLW393245 TVR393245:TVS393245 UFN393245:UFO393245 UPJ393245:UPK393245 UZF393245:UZG393245 VJB393245:VJC393245 VSX393245:VSY393245 WCT393245:WCU393245 WMP393245:WMQ393245 WWL393245:WWM393245 AD458781:AE458781 JZ458781:KA458781 TV458781:TW458781 ADR458781:ADS458781 ANN458781:ANO458781 AXJ458781:AXK458781 BHF458781:BHG458781 BRB458781:BRC458781 CAX458781:CAY458781 CKT458781:CKU458781 CUP458781:CUQ458781 DEL458781:DEM458781 DOH458781:DOI458781 DYD458781:DYE458781 EHZ458781:EIA458781 ERV458781:ERW458781 FBR458781:FBS458781 FLN458781:FLO458781 FVJ458781:FVK458781 GFF458781:GFG458781 GPB458781:GPC458781 GYX458781:GYY458781 HIT458781:HIU458781 HSP458781:HSQ458781 ICL458781:ICM458781 IMH458781:IMI458781 IWD458781:IWE458781 JFZ458781:JGA458781 JPV458781:JPW458781 JZR458781:JZS458781 KJN458781:KJO458781 KTJ458781:KTK458781 LDF458781:LDG458781 LNB458781:LNC458781 LWX458781:LWY458781 MGT458781:MGU458781 MQP458781:MQQ458781 NAL458781:NAM458781 NKH458781:NKI458781 NUD458781:NUE458781 ODZ458781:OEA458781 ONV458781:ONW458781 OXR458781:OXS458781 PHN458781:PHO458781 PRJ458781:PRK458781 QBF458781:QBG458781 QLB458781:QLC458781 QUX458781:QUY458781 RET458781:REU458781 ROP458781:ROQ458781 RYL458781:RYM458781 SIH458781:SII458781 SSD458781:SSE458781 TBZ458781:TCA458781 TLV458781:TLW458781 TVR458781:TVS458781 UFN458781:UFO458781 UPJ458781:UPK458781 UZF458781:UZG458781 VJB458781:VJC458781 VSX458781:VSY458781 WCT458781:WCU458781 WMP458781:WMQ458781 WWL458781:WWM458781 AD524317:AE524317 JZ524317:KA524317 TV524317:TW524317 ADR524317:ADS524317 ANN524317:ANO524317 AXJ524317:AXK524317 BHF524317:BHG524317 BRB524317:BRC524317 CAX524317:CAY524317 CKT524317:CKU524317 CUP524317:CUQ524317 DEL524317:DEM524317 DOH524317:DOI524317 DYD524317:DYE524317 EHZ524317:EIA524317 ERV524317:ERW524317 FBR524317:FBS524317 FLN524317:FLO524317 FVJ524317:FVK524317 GFF524317:GFG524317 GPB524317:GPC524317 GYX524317:GYY524317 HIT524317:HIU524317 HSP524317:HSQ524317 ICL524317:ICM524317 IMH524317:IMI524317 IWD524317:IWE524317 JFZ524317:JGA524317 JPV524317:JPW524317 JZR524317:JZS524317 KJN524317:KJO524317 KTJ524317:KTK524317 LDF524317:LDG524317 LNB524317:LNC524317 LWX524317:LWY524317 MGT524317:MGU524317 MQP524317:MQQ524317 NAL524317:NAM524317 NKH524317:NKI524317 NUD524317:NUE524317 ODZ524317:OEA524317 ONV524317:ONW524317 OXR524317:OXS524317 PHN524317:PHO524317 PRJ524317:PRK524317 QBF524317:QBG524317 QLB524317:QLC524317 QUX524317:QUY524317 RET524317:REU524317 ROP524317:ROQ524317 RYL524317:RYM524317 SIH524317:SII524317 SSD524317:SSE524317 TBZ524317:TCA524317 TLV524317:TLW524317 TVR524317:TVS524317 UFN524317:UFO524317 UPJ524317:UPK524317 UZF524317:UZG524317 VJB524317:VJC524317 VSX524317:VSY524317 WCT524317:WCU524317 WMP524317:WMQ524317 WWL524317:WWM524317 AD589853:AE589853 JZ589853:KA589853 TV589853:TW589853 ADR589853:ADS589853 ANN589853:ANO589853 AXJ589853:AXK589853 BHF589853:BHG589853 BRB589853:BRC589853 CAX589853:CAY589853 CKT589853:CKU589853 CUP589853:CUQ589853 DEL589853:DEM589853 DOH589853:DOI589853 DYD589853:DYE589853 EHZ589853:EIA589853 ERV589853:ERW589853 FBR589853:FBS589853 FLN589853:FLO589853 FVJ589853:FVK589853 GFF589853:GFG589853 GPB589853:GPC589853 GYX589853:GYY589853 HIT589853:HIU589853 HSP589853:HSQ589853 ICL589853:ICM589853 IMH589853:IMI589853 IWD589853:IWE589853 JFZ589853:JGA589853 JPV589853:JPW589853 JZR589853:JZS589853 KJN589853:KJO589853 KTJ589853:KTK589853 LDF589853:LDG589853 LNB589853:LNC589853 LWX589853:LWY589853 MGT589853:MGU589853 MQP589853:MQQ589853 NAL589853:NAM589853 NKH589853:NKI589853 NUD589853:NUE589853 ODZ589853:OEA589853 ONV589853:ONW589853 OXR589853:OXS589853 PHN589853:PHO589853 PRJ589853:PRK589853 QBF589853:QBG589853 QLB589853:QLC589853 QUX589853:QUY589853 RET589853:REU589853 ROP589853:ROQ589853 RYL589853:RYM589853 SIH589853:SII589853 SSD589853:SSE589853 TBZ589853:TCA589853 TLV589853:TLW589853 TVR589853:TVS589853 UFN589853:UFO589853 UPJ589853:UPK589853 UZF589853:UZG589853 VJB589853:VJC589853 VSX589853:VSY589853 WCT589853:WCU589853 WMP589853:WMQ589853 WWL589853:WWM589853 AD655389:AE655389 JZ655389:KA655389 TV655389:TW655389 ADR655389:ADS655389 ANN655389:ANO655389 AXJ655389:AXK655389 BHF655389:BHG655389 BRB655389:BRC655389 CAX655389:CAY655389 CKT655389:CKU655389 CUP655389:CUQ655389 DEL655389:DEM655389 DOH655389:DOI655389 DYD655389:DYE655389 EHZ655389:EIA655389 ERV655389:ERW655389 FBR655389:FBS655389 FLN655389:FLO655389 FVJ655389:FVK655389 GFF655389:GFG655389 GPB655389:GPC655389 GYX655389:GYY655389 HIT655389:HIU655389 HSP655389:HSQ655389 ICL655389:ICM655389 IMH655389:IMI655389 IWD655389:IWE655389 JFZ655389:JGA655389 JPV655389:JPW655389 JZR655389:JZS655389 KJN655389:KJO655389 KTJ655389:KTK655389 LDF655389:LDG655389 LNB655389:LNC655389 LWX655389:LWY655389 MGT655389:MGU655389 MQP655389:MQQ655389 NAL655389:NAM655389 NKH655389:NKI655389 NUD655389:NUE655389 ODZ655389:OEA655389 ONV655389:ONW655389 OXR655389:OXS655389 PHN655389:PHO655389 PRJ655389:PRK655389 QBF655389:QBG655389 QLB655389:QLC655389 QUX655389:QUY655389 RET655389:REU655389 ROP655389:ROQ655389 RYL655389:RYM655389 SIH655389:SII655389 SSD655389:SSE655389 TBZ655389:TCA655389 TLV655389:TLW655389 TVR655389:TVS655389 UFN655389:UFO655389 UPJ655389:UPK655389 UZF655389:UZG655389 VJB655389:VJC655389 VSX655389:VSY655389 WCT655389:WCU655389 WMP655389:WMQ655389 WWL655389:WWM655389 AD720925:AE720925 JZ720925:KA720925 TV720925:TW720925 ADR720925:ADS720925 ANN720925:ANO720925 AXJ720925:AXK720925 BHF720925:BHG720925 BRB720925:BRC720925 CAX720925:CAY720925 CKT720925:CKU720925 CUP720925:CUQ720925 DEL720925:DEM720925 DOH720925:DOI720925 DYD720925:DYE720925 EHZ720925:EIA720925 ERV720925:ERW720925 FBR720925:FBS720925 FLN720925:FLO720925 FVJ720925:FVK720925 GFF720925:GFG720925 GPB720925:GPC720925 GYX720925:GYY720925 HIT720925:HIU720925 HSP720925:HSQ720925 ICL720925:ICM720925 IMH720925:IMI720925 IWD720925:IWE720925 JFZ720925:JGA720925 JPV720925:JPW720925 JZR720925:JZS720925 KJN720925:KJO720925 KTJ720925:KTK720925 LDF720925:LDG720925 LNB720925:LNC720925 LWX720925:LWY720925 MGT720925:MGU720925 MQP720925:MQQ720925 NAL720925:NAM720925 NKH720925:NKI720925 NUD720925:NUE720925 ODZ720925:OEA720925 ONV720925:ONW720925 OXR720925:OXS720925 PHN720925:PHO720925 PRJ720925:PRK720925 QBF720925:QBG720925 QLB720925:QLC720925 QUX720925:QUY720925 RET720925:REU720925 ROP720925:ROQ720925 RYL720925:RYM720925 SIH720925:SII720925 SSD720925:SSE720925 TBZ720925:TCA720925 TLV720925:TLW720925 TVR720925:TVS720925 UFN720925:UFO720925 UPJ720925:UPK720925 UZF720925:UZG720925 VJB720925:VJC720925 VSX720925:VSY720925 WCT720925:WCU720925 WMP720925:WMQ720925 WWL720925:WWM720925 AD786461:AE786461 JZ786461:KA786461 TV786461:TW786461 ADR786461:ADS786461 ANN786461:ANO786461 AXJ786461:AXK786461 BHF786461:BHG786461 BRB786461:BRC786461 CAX786461:CAY786461 CKT786461:CKU786461 CUP786461:CUQ786461 DEL786461:DEM786461 DOH786461:DOI786461 DYD786461:DYE786461 EHZ786461:EIA786461 ERV786461:ERW786461 FBR786461:FBS786461 FLN786461:FLO786461 FVJ786461:FVK786461 GFF786461:GFG786461 GPB786461:GPC786461 GYX786461:GYY786461 HIT786461:HIU786461 HSP786461:HSQ786461 ICL786461:ICM786461 IMH786461:IMI786461 IWD786461:IWE786461 JFZ786461:JGA786461 JPV786461:JPW786461 JZR786461:JZS786461 KJN786461:KJO786461 KTJ786461:KTK786461 LDF786461:LDG786461 LNB786461:LNC786461 LWX786461:LWY786461 MGT786461:MGU786461 MQP786461:MQQ786461 NAL786461:NAM786461 NKH786461:NKI786461 NUD786461:NUE786461 ODZ786461:OEA786461 ONV786461:ONW786461 OXR786461:OXS786461 PHN786461:PHO786461 PRJ786461:PRK786461 QBF786461:QBG786461 QLB786461:QLC786461 QUX786461:QUY786461 RET786461:REU786461 ROP786461:ROQ786461 RYL786461:RYM786461 SIH786461:SII786461 SSD786461:SSE786461 TBZ786461:TCA786461 TLV786461:TLW786461 TVR786461:TVS786461 UFN786461:UFO786461 UPJ786461:UPK786461 UZF786461:UZG786461 VJB786461:VJC786461 VSX786461:VSY786461 WCT786461:WCU786461 WMP786461:WMQ786461 WWL786461:WWM786461 AD851997:AE851997 JZ851997:KA851997 TV851997:TW851997 ADR851997:ADS851997 ANN851997:ANO851997 AXJ851997:AXK851997 BHF851997:BHG851997 BRB851997:BRC851997 CAX851997:CAY851997 CKT851997:CKU851997 CUP851997:CUQ851997 DEL851997:DEM851997 DOH851997:DOI851997 DYD851997:DYE851997 EHZ851997:EIA851997 ERV851997:ERW851997 FBR851997:FBS851997 FLN851997:FLO851997 FVJ851997:FVK851997 GFF851997:GFG851997 GPB851997:GPC851997 GYX851997:GYY851997 HIT851997:HIU851997 HSP851997:HSQ851997 ICL851997:ICM851997 IMH851997:IMI851997 IWD851997:IWE851997 JFZ851997:JGA851997 JPV851997:JPW851997 JZR851997:JZS851997 KJN851997:KJO851997 KTJ851997:KTK851997 LDF851997:LDG851997 LNB851997:LNC851997 LWX851997:LWY851997 MGT851997:MGU851997 MQP851997:MQQ851997 NAL851997:NAM851997 NKH851997:NKI851997 NUD851997:NUE851997 ODZ851997:OEA851997 ONV851997:ONW851997 OXR851997:OXS851997 PHN851997:PHO851997 PRJ851997:PRK851997 QBF851997:QBG851997 QLB851997:QLC851997 QUX851997:QUY851997 RET851997:REU851997 ROP851997:ROQ851997 RYL851997:RYM851997 SIH851997:SII851997 SSD851997:SSE851997 TBZ851997:TCA851997 TLV851997:TLW851997 TVR851997:TVS851997 UFN851997:UFO851997 UPJ851997:UPK851997 UZF851997:UZG851997 VJB851997:VJC851997 VSX851997:VSY851997 WCT851997:WCU851997 WMP851997:WMQ851997 WWL851997:WWM851997 AD917533:AE917533 JZ917533:KA917533 TV917533:TW917533 ADR917533:ADS917533 ANN917533:ANO917533 AXJ917533:AXK917533 BHF917533:BHG917533 BRB917533:BRC917533 CAX917533:CAY917533 CKT917533:CKU917533 CUP917533:CUQ917533 DEL917533:DEM917533 DOH917533:DOI917533 DYD917533:DYE917533 EHZ917533:EIA917533 ERV917533:ERW917533 FBR917533:FBS917533 FLN917533:FLO917533 FVJ917533:FVK917533 GFF917533:GFG917533 GPB917533:GPC917533 GYX917533:GYY917533 HIT917533:HIU917533 HSP917533:HSQ917533 ICL917533:ICM917533 IMH917533:IMI917533 IWD917533:IWE917533 JFZ917533:JGA917533 JPV917533:JPW917533 JZR917533:JZS917533 KJN917533:KJO917533 KTJ917533:KTK917533 LDF917533:LDG917533 LNB917533:LNC917533 LWX917533:LWY917533 MGT917533:MGU917533 MQP917533:MQQ917533 NAL917533:NAM917533 NKH917533:NKI917533 NUD917533:NUE917533 ODZ917533:OEA917533 ONV917533:ONW917533 OXR917533:OXS917533 PHN917533:PHO917533 PRJ917533:PRK917533 QBF917533:QBG917533 QLB917533:QLC917533 QUX917533:QUY917533 RET917533:REU917533 ROP917533:ROQ917533 RYL917533:RYM917533 SIH917533:SII917533 SSD917533:SSE917533 TBZ917533:TCA917533 TLV917533:TLW917533 TVR917533:TVS917533 UFN917533:UFO917533 UPJ917533:UPK917533 UZF917533:UZG917533 VJB917533:VJC917533 VSX917533:VSY917533 WCT917533:WCU917533 WMP917533:WMQ917533 WWL917533:WWM917533 AD983069:AE983069 JZ983069:KA983069 TV983069:TW983069 ADR983069:ADS983069 ANN983069:ANO983069 AXJ983069:AXK983069 BHF983069:BHG983069 BRB983069:BRC983069 CAX983069:CAY983069 CKT983069:CKU983069 CUP983069:CUQ983069 DEL983069:DEM983069 DOH983069:DOI983069 DYD983069:DYE983069 EHZ983069:EIA983069 ERV983069:ERW983069 FBR983069:FBS983069 FLN983069:FLO983069 FVJ983069:FVK983069 GFF983069:GFG983069 GPB983069:GPC983069 GYX983069:GYY983069 HIT983069:HIU983069 HSP983069:HSQ983069 ICL983069:ICM983069 IMH983069:IMI983069 IWD983069:IWE983069 JFZ983069:JGA983069 JPV983069:JPW983069 JZR983069:JZS983069 KJN983069:KJO983069 KTJ983069:KTK983069 LDF983069:LDG983069 LNB983069:LNC983069 LWX983069:LWY983069 MGT983069:MGU983069 MQP983069:MQQ983069 NAL983069:NAM983069 NKH983069:NKI983069 NUD983069:NUE983069 ODZ983069:OEA983069 ONV983069:ONW983069 OXR983069:OXS983069 PHN983069:PHO983069 PRJ983069:PRK983069 QBF983069:QBG983069 QLB983069:QLC983069 QUX983069:QUY983069 RET983069:REU983069 ROP983069:ROQ983069 RYL983069:RYM983069 SIH983069:SII983069 SSD983069:SSE983069 TBZ983069:TCA983069 TLV983069:TLW983069 TVR983069:TVS983069 UFN983069:UFO983069 UPJ983069:UPK983069 UZF983069:UZG983069 VJB983069:VJC983069 VSX983069:VSY983069 WCT983069:WCU983069 WMP983069:WMQ983069 WWL983069:WWM983069 O29:V29 JK29:JR29 TG29:TN29 ADC29:ADJ29 AMY29:ANF29 AWU29:AXB29 BGQ29:BGX29 BQM29:BQT29 CAI29:CAP29 CKE29:CKL29 CUA29:CUH29 DDW29:DED29 DNS29:DNZ29 DXO29:DXV29 EHK29:EHR29 ERG29:ERN29 FBC29:FBJ29 FKY29:FLF29 FUU29:FVB29 GEQ29:GEX29 GOM29:GOT29 GYI29:GYP29 HIE29:HIL29 HSA29:HSH29 IBW29:ICD29 ILS29:ILZ29 IVO29:IVV29 JFK29:JFR29 JPG29:JPN29 JZC29:JZJ29 KIY29:KJF29 KSU29:KTB29 LCQ29:LCX29 LMM29:LMT29 LWI29:LWP29 MGE29:MGL29 MQA29:MQH29 MZW29:NAD29 NJS29:NJZ29 NTO29:NTV29 ODK29:ODR29 ONG29:ONN29 OXC29:OXJ29 PGY29:PHF29 PQU29:PRB29 QAQ29:QAX29 QKM29:QKT29 QUI29:QUP29 REE29:REL29 ROA29:ROH29 RXW29:RYD29 SHS29:SHZ29 SRO29:SRV29 TBK29:TBR29 TLG29:TLN29 TVC29:TVJ29 UEY29:UFF29 UOU29:UPB29 UYQ29:UYX29 VIM29:VIT29 VSI29:VSP29 WCE29:WCL29 WMA29:WMH29 WVW29:WWD29 O65565:V65565 JK65565:JR65565 TG65565:TN65565 ADC65565:ADJ65565 AMY65565:ANF65565 AWU65565:AXB65565 BGQ65565:BGX65565 BQM65565:BQT65565 CAI65565:CAP65565 CKE65565:CKL65565 CUA65565:CUH65565 DDW65565:DED65565 DNS65565:DNZ65565 DXO65565:DXV65565 EHK65565:EHR65565 ERG65565:ERN65565 FBC65565:FBJ65565 FKY65565:FLF65565 FUU65565:FVB65565 GEQ65565:GEX65565 GOM65565:GOT65565 GYI65565:GYP65565 HIE65565:HIL65565 HSA65565:HSH65565 IBW65565:ICD65565 ILS65565:ILZ65565 IVO65565:IVV65565 JFK65565:JFR65565 JPG65565:JPN65565 JZC65565:JZJ65565 KIY65565:KJF65565 KSU65565:KTB65565 LCQ65565:LCX65565 LMM65565:LMT65565 LWI65565:LWP65565 MGE65565:MGL65565 MQA65565:MQH65565 MZW65565:NAD65565 NJS65565:NJZ65565 NTO65565:NTV65565 ODK65565:ODR65565 ONG65565:ONN65565 OXC65565:OXJ65565 PGY65565:PHF65565 PQU65565:PRB65565 QAQ65565:QAX65565 QKM65565:QKT65565 QUI65565:QUP65565 REE65565:REL65565 ROA65565:ROH65565 RXW65565:RYD65565 SHS65565:SHZ65565 SRO65565:SRV65565 TBK65565:TBR65565 TLG65565:TLN65565 TVC65565:TVJ65565 UEY65565:UFF65565 UOU65565:UPB65565 UYQ65565:UYX65565 VIM65565:VIT65565 VSI65565:VSP65565 WCE65565:WCL65565 WMA65565:WMH65565 WVW65565:WWD65565 O131101:V131101 JK131101:JR131101 TG131101:TN131101 ADC131101:ADJ131101 AMY131101:ANF131101 AWU131101:AXB131101 BGQ131101:BGX131101 BQM131101:BQT131101 CAI131101:CAP131101 CKE131101:CKL131101 CUA131101:CUH131101 DDW131101:DED131101 DNS131101:DNZ131101 DXO131101:DXV131101 EHK131101:EHR131101 ERG131101:ERN131101 FBC131101:FBJ131101 FKY131101:FLF131101 FUU131101:FVB131101 GEQ131101:GEX131101 GOM131101:GOT131101 GYI131101:GYP131101 HIE131101:HIL131101 HSA131101:HSH131101 IBW131101:ICD131101 ILS131101:ILZ131101 IVO131101:IVV131101 JFK131101:JFR131101 JPG131101:JPN131101 JZC131101:JZJ131101 KIY131101:KJF131101 KSU131101:KTB131101 LCQ131101:LCX131101 LMM131101:LMT131101 LWI131101:LWP131101 MGE131101:MGL131101 MQA131101:MQH131101 MZW131101:NAD131101 NJS131101:NJZ131101 NTO131101:NTV131101 ODK131101:ODR131101 ONG131101:ONN131101 OXC131101:OXJ131101 PGY131101:PHF131101 PQU131101:PRB131101 QAQ131101:QAX131101 QKM131101:QKT131101 QUI131101:QUP131101 REE131101:REL131101 ROA131101:ROH131101 RXW131101:RYD131101 SHS131101:SHZ131101 SRO131101:SRV131101 TBK131101:TBR131101 TLG131101:TLN131101 TVC131101:TVJ131101 UEY131101:UFF131101 UOU131101:UPB131101 UYQ131101:UYX131101 VIM131101:VIT131101 VSI131101:VSP131101 WCE131101:WCL131101 WMA131101:WMH131101 WVW131101:WWD131101 O196637:V196637 JK196637:JR196637 TG196637:TN196637 ADC196637:ADJ196637 AMY196637:ANF196637 AWU196637:AXB196637 BGQ196637:BGX196637 BQM196637:BQT196637 CAI196637:CAP196637 CKE196637:CKL196637 CUA196637:CUH196637 DDW196637:DED196637 DNS196637:DNZ196637 DXO196637:DXV196637 EHK196637:EHR196637 ERG196637:ERN196637 FBC196637:FBJ196637 FKY196637:FLF196637 FUU196637:FVB196637 GEQ196637:GEX196637 GOM196637:GOT196637 GYI196637:GYP196637 HIE196637:HIL196637 HSA196637:HSH196637 IBW196637:ICD196637 ILS196637:ILZ196637 IVO196637:IVV196637 JFK196637:JFR196637 JPG196637:JPN196637 JZC196637:JZJ196637 KIY196637:KJF196637 KSU196637:KTB196637 LCQ196637:LCX196637 LMM196637:LMT196637 LWI196637:LWP196637 MGE196637:MGL196637 MQA196637:MQH196637 MZW196637:NAD196637 NJS196637:NJZ196637 NTO196637:NTV196637 ODK196637:ODR196637 ONG196637:ONN196637 OXC196637:OXJ196637 PGY196637:PHF196637 PQU196637:PRB196637 QAQ196637:QAX196637 QKM196637:QKT196637 QUI196637:QUP196637 REE196637:REL196637 ROA196637:ROH196637 RXW196637:RYD196637 SHS196637:SHZ196637 SRO196637:SRV196637 TBK196637:TBR196637 TLG196637:TLN196637 TVC196637:TVJ196637 UEY196637:UFF196637 UOU196637:UPB196637 UYQ196637:UYX196637 VIM196637:VIT196637 VSI196637:VSP196637 WCE196637:WCL196637 WMA196637:WMH196637 WVW196637:WWD196637 O262173:V262173 JK262173:JR262173 TG262173:TN262173 ADC262173:ADJ262173 AMY262173:ANF262173 AWU262173:AXB262173 BGQ262173:BGX262173 BQM262173:BQT262173 CAI262173:CAP262173 CKE262173:CKL262173 CUA262173:CUH262173 DDW262173:DED262173 DNS262173:DNZ262173 DXO262173:DXV262173 EHK262173:EHR262173 ERG262173:ERN262173 FBC262173:FBJ262173 FKY262173:FLF262173 FUU262173:FVB262173 GEQ262173:GEX262173 GOM262173:GOT262173 GYI262173:GYP262173 HIE262173:HIL262173 HSA262173:HSH262173 IBW262173:ICD262173 ILS262173:ILZ262173 IVO262173:IVV262173 JFK262173:JFR262173 JPG262173:JPN262173 JZC262173:JZJ262173 KIY262173:KJF262173 KSU262173:KTB262173 LCQ262173:LCX262173 LMM262173:LMT262173 LWI262173:LWP262173 MGE262173:MGL262173 MQA262173:MQH262173 MZW262173:NAD262173 NJS262173:NJZ262173 NTO262173:NTV262173 ODK262173:ODR262173 ONG262173:ONN262173 OXC262173:OXJ262173 PGY262173:PHF262173 PQU262173:PRB262173 QAQ262173:QAX262173 QKM262173:QKT262173 QUI262173:QUP262173 REE262173:REL262173 ROA262173:ROH262173 RXW262173:RYD262173 SHS262173:SHZ262173 SRO262173:SRV262173 TBK262173:TBR262173 TLG262173:TLN262173 TVC262173:TVJ262173 UEY262173:UFF262173 UOU262173:UPB262173 UYQ262173:UYX262173 VIM262173:VIT262173 VSI262173:VSP262173 WCE262173:WCL262173 WMA262173:WMH262173 WVW262173:WWD262173 O327709:V327709 JK327709:JR327709 TG327709:TN327709 ADC327709:ADJ327709 AMY327709:ANF327709 AWU327709:AXB327709 BGQ327709:BGX327709 BQM327709:BQT327709 CAI327709:CAP327709 CKE327709:CKL327709 CUA327709:CUH327709 DDW327709:DED327709 DNS327709:DNZ327709 DXO327709:DXV327709 EHK327709:EHR327709 ERG327709:ERN327709 FBC327709:FBJ327709 FKY327709:FLF327709 FUU327709:FVB327709 GEQ327709:GEX327709 GOM327709:GOT327709 GYI327709:GYP327709 HIE327709:HIL327709 HSA327709:HSH327709 IBW327709:ICD327709 ILS327709:ILZ327709 IVO327709:IVV327709 JFK327709:JFR327709 JPG327709:JPN327709 JZC327709:JZJ327709 KIY327709:KJF327709 KSU327709:KTB327709 LCQ327709:LCX327709 LMM327709:LMT327709 LWI327709:LWP327709 MGE327709:MGL327709 MQA327709:MQH327709 MZW327709:NAD327709 NJS327709:NJZ327709 NTO327709:NTV327709 ODK327709:ODR327709 ONG327709:ONN327709 OXC327709:OXJ327709 PGY327709:PHF327709 PQU327709:PRB327709 QAQ327709:QAX327709 QKM327709:QKT327709 QUI327709:QUP327709 REE327709:REL327709 ROA327709:ROH327709 RXW327709:RYD327709 SHS327709:SHZ327709 SRO327709:SRV327709 TBK327709:TBR327709 TLG327709:TLN327709 TVC327709:TVJ327709 UEY327709:UFF327709 UOU327709:UPB327709 UYQ327709:UYX327709 VIM327709:VIT327709 VSI327709:VSP327709 WCE327709:WCL327709 WMA327709:WMH327709 WVW327709:WWD327709 O393245:V393245 JK393245:JR393245 TG393245:TN393245 ADC393245:ADJ393245 AMY393245:ANF393245 AWU393245:AXB393245 BGQ393245:BGX393245 BQM393245:BQT393245 CAI393245:CAP393245 CKE393245:CKL393245 CUA393245:CUH393245 DDW393245:DED393245 DNS393245:DNZ393245 DXO393245:DXV393245 EHK393245:EHR393245 ERG393245:ERN393245 FBC393245:FBJ393245 FKY393245:FLF393245 FUU393245:FVB393245 GEQ393245:GEX393245 GOM393245:GOT393245 GYI393245:GYP393245 HIE393245:HIL393245 HSA393245:HSH393245 IBW393245:ICD393245 ILS393245:ILZ393245 IVO393245:IVV393245 JFK393245:JFR393245 JPG393245:JPN393245 JZC393245:JZJ393245 KIY393245:KJF393245 KSU393245:KTB393245 LCQ393245:LCX393245 LMM393245:LMT393245 LWI393245:LWP393245 MGE393245:MGL393245 MQA393245:MQH393245 MZW393245:NAD393245 NJS393245:NJZ393245 NTO393245:NTV393245 ODK393245:ODR393245 ONG393245:ONN393245 OXC393245:OXJ393245 PGY393245:PHF393245 PQU393245:PRB393245 QAQ393245:QAX393245 QKM393245:QKT393245 QUI393245:QUP393245 REE393245:REL393245 ROA393245:ROH393245 RXW393245:RYD393245 SHS393245:SHZ393245 SRO393245:SRV393245 TBK393245:TBR393245 TLG393245:TLN393245 TVC393245:TVJ393245 UEY393245:UFF393245 UOU393245:UPB393245 UYQ393245:UYX393245 VIM393245:VIT393245 VSI393245:VSP393245 WCE393245:WCL393245 WMA393245:WMH393245 WVW393245:WWD393245 O458781:V458781 JK458781:JR458781 TG458781:TN458781 ADC458781:ADJ458781 AMY458781:ANF458781 AWU458781:AXB458781 BGQ458781:BGX458781 BQM458781:BQT458781 CAI458781:CAP458781 CKE458781:CKL458781 CUA458781:CUH458781 DDW458781:DED458781 DNS458781:DNZ458781 DXO458781:DXV458781 EHK458781:EHR458781 ERG458781:ERN458781 FBC458781:FBJ458781 FKY458781:FLF458781 FUU458781:FVB458781 GEQ458781:GEX458781 GOM458781:GOT458781 GYI458781:GYP458781 HIE458781:HIL458781 HSA458781:HSH458781 IBW458781:ICD458781 ILS458781:ILZ458781 IVO458781:IVV458781 JFK458781:JFR458781 JPG458781:JPN458781 JZC458781:JZJ458781 KIY458781:KJF458781 KSU458781:KTB458781 LCQ458781:LCX458781 LMM458781:LMT458781 LWI458781:LWP458781 MGE458781:MGL458781 MQA458781:MQH458781 MZW458781:NAD458781 NJS458781:NJZ458781 NTO458781:NTV458781 ODK458781:ODR458781 ONG458781:ONN458781 OXC458781:OXJ458781 PGY458781:PHF458781 PQU458781:PRB458781 QAQ458781:QAX458781 QKM458781:QKT458781 QUI458781:QUP458781 REE458781:REL458781 ROA458781:ROH458781 RXW458781:RYD458781 SHS458781:SHZ458781 SRO458781:SRV458781 TBK458781:TBR458781 TLG458781:TLN458781 TVC458781:TVJ458781 UEY458781:UFF458781 UOU458781:UPB458781 UYQ458781:UYX458781 VIM458781:VIT458781 VSI458781:VSP458781 WCE458781:WCL458781 WMA458781:WMH458781 WVW458781:WWD458781 O524317:V524317 JK524317:JR524317 TG524317:TN524317 ADC524317:ADJ524317 AMY524317:ANF524317 AWU524317:AXB524317 BGQ524317:BGX524317 BQM524317:BQT524317 CAI524317:CAP524317 CKE524317:CKL524317 CUA524317:CUH524317 DDW524317:DED524317 DNS524317:DNZ524317 DXO524317:DXV524317 EHK524317:EHR524317 ERG524317:ERN524317 FBC524317:FBJ524317 FKY524317:FLF524317 FUU524317:FVB524317 GEQ524317:GEX524317 GOM524317:GOT524317 GYI524317:GYP524317 HIE524317:HIL524317 HSA524317:HSH524317 IBW524317:ICD524317 ILS524317:ILZ524317 IVO524317:IVV524317 JFK524317:JFR524317 JPG524317:JPN524317 JZC524317:JZJ524317 KIY524317:KJF524317 KSU524317:KTB524317 LCQ524317:LCX524317 LMM524317:LMT524317 LWI524317:LWP524317 MGE524317:MGL524317 MQA524317:MQH524317 MZW524317:NAD524317 NJS524317:NJZ524317 NTO524317:NTV524317 ODK524317:ODR524317 ONG524317:ONN524317 OXC524317:OXJ524317 PGY524317:PHF524317 PQU524317:PRB524317 QAQ524317:QAX524317 QKM524317:QKT524317 QUI524317:QUP524317 REE524317:REL524317 ROA524317:ROH524317 RXW524317:RYD524317 SHS524317:SHZ524317 SRO524317:SRV524317 TBK524317:TBR524317 TLG524317:TLN524317 TVC524317:TVJ524317 UEY524317:UFF524317 UOU524317:UPB524317 UYQ524317:UYX524317 VIM524317:VIT524317 VSI524317:VSP524317 WCE524317:WCL524317 WMA524317:WMH524317 WVW524317:WWD524317 O589853:V589853 JK589853:JR589853 TG589853:TN589853 ADC589853:ADJ589853 AMY589853:ANF589853 AWU589853:AXB589853 BGQ589853:BGX589853 BQM589853:BQT589853 CAI589853:CAP589853 CKE589853:CKL589853 CUA589853:CUH589853 DDW589853:DED589853 DNS589853:DNZ589853 DXO589853:DXV589853 EHK589853:EHR589853 ERG589853:ERN589853 FBC589853:FBJ589853 FKY589853:FLF589853 FUU589853:FVB589853 GEQ589853:GEX589853 GOM589853:GOT589853 GYI589853:GYP589853 HIE589853:HIL589853 HSA589853:HSH589853 IBW589853:ICD589853 ILS589853:ILZ589853 IVO589853:IVV589853 JFK589853:JFR589853 JPG589853:JPN589853 JZC589853:JZJ589853 KIY589853:KJF589853 KSU589853:KTB589853 LCQ589853:LCX589853 LMM589853:LMT589853 LWI589853:LWP589853 MGE589853:MGL589853 MQA589853:MQH589853 MZW589853:NAD589853 NJS589853:NJZ589853 NTO589853:NTV589853 ODK589853:ODR589853 ONG589853:ONN589853 OXC589853:OXJ589853 PGY589853:PHF589853 PQU589853:PRB589853 QAQ589853:QAX589853 QKM589853:QKT589853 QUI589853:QUP589853 REE589853:REL589853 ROA589853:ROH589853 RXW589853:RYD589853 SHS589853:SHZ589853 SRO589853:SRV589853 TBK589853:TBR589853 TLG589853:TLN589853 TVC589853:TVJ589853 UEY589853:UFF589853 UOU589853:UPB589853 UYQ589853:UYX589853 VIM589853:VIT589853 VSI589853:VSP589853 WCE589853:WCL589853 WMA589853:WMH589853 WVW589853:WWD589853 O655389:V655389 JK655389:JR655389 TG655389:TN655389 ADC655389:ADJ655389 AMY655389:ANF655389 AWU655389:AXB655389 BGQ655389:BGX655389 BQM655389:BQT655389 CAI655389:CAP655389 CKE655389:CKL655389 CUA655389:CUH655389 DDW655389:DED655389 DNS655389:DNZ655389 DXO655389:DXV655389 EHK655389:EHR655389 ERG655389:ERN655389 FBC655389:FBJ655389 FKY655389:FLF655389 FUU655389:FVB655389 GEQ655389:GEX655389 GOM655389:GOT655389 GYI655389:GYP655389 HIE655389:HIL655389 HSA655389:HSH655389 IBW655389:ICD655389 ILS655389:ILZ655389 IVO655389:IVV655389 JFK655389:JFR655389 JPG655389:JPN655389 JZC655389:JZJ655389 KIY655389:KJF655389 KSU655389:KTB655389 LCQ655389:LCX655389 LMM655389:LMT655389 LWI655389:LWP655389 MGE655389:MGL655389 MQA655389:MQH655389 MZW655389:NAD655389 NJS655389:NJZ655389 NTO655389:NTV655389 ODK655389:ODR655389 ONG655389:ONN655389 OXC655389:OXJ655389 PGY655389:PHF655389 PQU655389:PRB655389 QAQ655389:QAX655389 QKM655389:QKT655389 QUI655389:QUP655389 REE655389:REL655389 ROA655389:ROH655389 RXW655389:RYD655389 SHS655389:SHZ655389 SRO655389:SRV655389 TBK655389:TBR655389 TLG655389:TLN655389 TVC655389:TVJ655389 UEY655389:UFF655389 UOU655389:UPB655389 UYQ655389:UYX655389 VIM655389:VIT655389 VSI655389:VSP655389 WCE655389:WCL655389 WMA655389:WMH655389 WVW655389:WWD655389 O720925:V720925 JK720925:JR720925 TG720925:TN720925 ADC720925:ADJ720925 AMY720925:ANF720925 AWU720925:AXB720925 BGQ720925:BGX720925 BQM720925:BQT720925 CAI720925:CAP720925 CKE720925:CKL720925 CUA720925:CUH720925 DDW720925:DED720925 DNS720925:DNZ720925 DXO720925:DXV720925 EHK720925:EHR720925 ERG720925:ERN720925 FBC720925:FBJ720925 FKY720925:FLF720925 FUU720925:FVB720925 GEQ720925:GEX720925 GOM720925:GOT720925 GYI720925:GYP720925 HIE720925:HIL720925 HSA720925:HSH720925 IBW720925:ICD720925 ILS720925:ILZ720925 IVO720925:IVV720925 JFK720925:JFR720925 JPG720925:JPN720925 JZC720925:JZJ720925 KIY720925:KJF720925 KSU720925:KTB720925 LCQ720925:LCX720925 LMM720925:LMT720925 LWI720925:LWP720925 MGE720925:MGL720925 MQA720925:MQH720925 MZW720925:NAD720925 NJS720925:NJZ720925 NTO720925:NTV720925 ODK720925:ODR720925 ONG720925:ONN720925 OXC720925:OXJ720925 PGY720925:PHF720925 PQU720925:PRB720925 QAQ720925:QAX720925 QKM720925:QKT720925 QUI720925:QUP720925 REE720925:REL720925 ROA720925:ROH720925 RXW720925:RYD720925 SHS720925:SHZ720925 SRO720925:SRV720925 TBK720925:TBR720925 TLG720925:TLN720925 TVC720925:TVJ720925 UEY720925:UFF720925 UOU720925:UPB720925 UYQ720925:UYX720925 VIM720925:VIT720925 VSI720925:VSP720925 WCE720925:WCL720925 WMA720925:WMH720925 WVW720925:WWD720925 O786461:V786461 JK786461:JR786461 TG786461:TN786461 ADC786461:ADJ786461 AMY786461:ANF786461 AWU786461:AXB786461 BGQ786461:BGX786461 BQM786461:BQT786461 CAI786461:CAP786461 CKE786461:CKL786461 CUA786461:CUH786461 DDW786461:DED786461 DNS786461:DNZ786461 DXO786461:DXV786461 EHK786461:EHR786461 ERG786461:ERN786461 FBC786461:FBJ786461 FKY786461:FLF786461 FUU786461:FVB786461 GEQ786461:GEX786461 GOM786461:GOT786461 GYI786461:GYP786461 HIE786461:HIL786461 HSA786461:HSH786461 IBW786461:ICD786461 ILS786461:ILZ786461 IVO786461:IVV786461 JFK786461:JFR786461 JPG786461:JPN786461 JZC786461:JZJ786461 KIY786461:KJF786461 KSU786461:KTB786461 LCQ786461:LCX786461 LMM786461:LMT786461 LWI786461:LWP786461 MGE786461:MGL786461 MQA786461:MQH786461 MZW786461:NAD786461 NJS786461:NJZ786461 NTO786461:NTV786461 ODK786461:ODR786461 ONG786461:ONN786461 OXC786461:OXJ786461 PGY786461:PHF786461 PQU786461:PRB786461 QAQ786461:QAX786461 QKM786461:QKT786461 QUI786461:QUP786461 REE786461:REL786461 ROA786461:ROH786461 RXW786461:RYD786461 SHS786461:SHZ786461 SRO786461:SRV786461 TBK786461:TBR786461 TLG786461:TLN786461 TVC786461:TVJ786461 UEY786461:UFF786461 UOU786461:UPB786461 UYQ786461:UYX786461 VIM786461:VIT786461 VSI786461:VSP786461 WCE786461:WCL786461 WMA786461:WMH786461 WVW786461:WWD786461 O851997:V851997 JK851997:JR851997 TG851997:TN851997 ADC851997:ADJ851997 AMY851997:ANF851997 AWU851997:AXB851997 BGQ851997:BGX851997 BQM851997:BQT851997 CAI851997:CAP851997 CKE851997:CKL851997 CUA851997:CUH851997 DDW851997:DED851997 DNS851997:DNZ851997 DXO851997:DXV851997 EHK851997:EHR851997 ERG851997:ERN851997 FBC851997:FBJ851997 FKY851997:FLF851997 FUU851997:FVB851997 GEQ851997:GEX851997 GOM851997:GOT851997 GYI851997:GYP851997 HIE851997:HIL851997 HSA851997:HSH851997 IBW851997:ICD851997 ILS851997:ILZ851997 IVO851997:IVV851997 JFK851997:JFR851997 JPG851997:JPN851997 JZC851997:JZJ851997 KIY851997:KJF851997 KSU851997:KTB851997 LCQ851997:LCX851997 LMM851997:LMT851997 LWI851997:LWP851997 MGE851997:MGL851997 MQA851997:MQH851997 MZW851997:NAD851997 NJS851997:NJZ851997 NTO851997:NTV851997 ODK851997:ODR851997 ONG851997:ONN851997 OXC851997:OXJ851997 PGY851997:PHF851997 PQU851997:PRB851997 QAQ851997:QAX851997 QKM851997:QKT851997 QUI851997:QUP851997 REE851997:REL851997 ROA851997:ROH851997 RXW851997:RYD851997 SHS851997:SHZ851997 SRO851997:SRV851997 TBK851997:TBR851997 TLG851997:TLN851997 TVC851997:TVJ851997 UEY851997:UFF851997 UOU851997:UPB851997 UYQ851997:UYX851997 VIM851997:VIT851997 VSI851997:VSP851997 WCE851997:WCL851997 WMA851997:WMH851997 WVW851997:WWD851997 O917533:V917533 JK917533:JR917533 TG917533:TN917533 ADC917533:ADJ917533 AMY917533:ANF917533 AWU917533:AXB917533 BGQ917533:BGX917533 BQM917533:BQT917533 CAI917533:CAP917533 CKE917533:CKL917533 CUA917533:CUH917533 DDW917533:DED917533 DNS917533:DNZ917533 DXO917533:DXV917533 EHK917533:EHR917533 ERG917533:ERN917533 FBC917533:FBJ917533 FKY917533:FLF917533 FUU917533:FVB917533 GEQ917533:GEX917533 GOM917533:GOT917533 GYI917533:GYP917533 HIE917533:HIL917533 HSA917533:HSH917533 IBW917533:ICD917533 ILS917533:ILZ917533 IVO917533:IVV917533 JFK917533:JFR917533 JPG917533:JPN917533 JZC917533:JZJ917533 KIY917533:KJF917533 KSU917533:KTB917533 LCQ917533:LCX917533 LMM917533:LMT917533 LWI917533:LWP917533 MGE917533:MGL917533 MQA917533:MQH917533 MZW917533:NAD917533 NJS917533:NJZ917533 NTO917533:NTV917533 ODK917533:ODR917533 ONG917533:ONN917533 OXC917533:OXJ917533 PGY917533:PHF917533 PQU917533:PRB917533 QAQ917533:QAX917533 QKM917533:QKT917533 QUI917533:QUP917533 REE917533:REL917533 ROA917533:ROH917533 RXW917533:RYD917533 SHS917533:SHZ917533 SRO917533:SRV917533 TBK917533:TBR917533 TLG917533:TLN917533 TVC917533:TVJ917533 UEY917533:UFF917533 UOU917533:UPB917533 UYQ917533:UYX917533 VIM917533:VIT917533 VSI917533:VSP917533 WCE917533:WCL917533 WMA917533:WMH917533 WVW917533:WWD917533 O983069:V983069 JK983069:JR983069 TG983069:TN983069 ADC983069:ADJ983069 AMY983069:ANF983069 AWU983069:AXB983069 BGQ983069:BGX983069 BQM983069:BQT983069 CAI983069:CAP983069 CKE983069:CKL983069 CUA983069:CUH983069 DDW983069:DED983069 DNS983069:DNZ983069 DXO983069:DXV983069 EHK983069:EHR983069 ERG983069:ERN983069 FBC983069:FBJ983069 FKY983069:FLF983069 FUU983069:FVB983069 GEQ983069:GEX983069 GOM983069:GOT983069 GYI983069:GYP983069 HIE983069:HIL983069 HSA983069:HSH983069 IBW983069:ICD983069 ILS983069:ILZ983069 IVO983069:IVV983069 JFK983069:JFR983069 JPG983069:JPN983069 JZC983069:JZJ983069 KIY983069:KJF983069 KSU983069:KTB983069 LCQ983069:LCX983069 LMM983069:LMT983069 LWI983069:LWP983069 MGE983069:MGL983069 MQA983069:MQH983069 MZW983069:NAD983069 NJS983069:NJZ983069 NTO983069:NTV983069 ODK983069:ODR983069 ONG983069:ONN983069 OXC983069:OXJ983069 PGY983069:PHF983069 PQU983069:PRB983069 QAQ983069:QAX983069 QKM983069:QKT983069 QUI983069:QUP983069 REE983069:REL983069 ROA983069:ROH983069 RXW983069:RYD983069 SHS983069:SHZ983069 SRO983069:SRV983069 TBK983069:TBR983069 TLG983069:TLN983069 TVC983069:TVJ983069 UEY983069:UFF983069 UOU983069:UPB983069 UYQ983069:UYX983069 VIM983069:VIT983069 VSI983069:VSP983069 WCE983069:WCL983069 WMA983069:WMH983069 WVW983069:WWD983069 D29 IZ29 SV29 ACR29 AMN29 AWJ29 BGF29 BQB29 BZX29 CJT29 CTP29 DDL29 DNH29 DXD29 EGZ29 EQV29 FAR29 FKN29 FUJ29 GEF29 GOB29 GXX29 HHT29 HRP29 IBL29 ILH29 IVD29 JEZ29 JOV29 JYR29 KIN29 KSJ29 LCF29 LMB29 LVX29 MFT29 MPP29 MZL29 NJH29 NTD29 OCZ29 OMV29 OWR29 PGN29 PQJ29 QAF29 QKB29 QTX29 RDT29 RNP29 RXL29 SHH29 SRD29 TAZ29 TKV29 TUR29 UEN29 UOJ29 UYF29 VIB29 VRX29 WBT29 WLP29 WVL29 D65565 IZ65565 SV65565 ACR65565 AMN65565 AWJ65565 BGF65565 BQB65565 BZX65565 CJT65565 CTP65565 DDL65565 DNH65565 DXD65565 EGZ65565 EQV65565 FAR65565 FKN65565 FUJ65565 GEF65565 GOB65565 GXX65565 HHT65565 HRP65565 IBL65565 ILH65565 IVD65565 JEZ65565 JOV65565 JYR65565 KIN65565 KSJ65565 LCF65565 LMB65565 LVX65565 MFT65565 MPP65565 MZL65565 NJH65565 NTD65565 OCZ65565 OMV65565 OWR65565 PGN65565 PQJ65565 QAF65565 QKB65565 QTX65565 RDT65565 RNP65565 RXL65565 SHH65565 SRD65565 TAZ65565 TKV65565 TUR65565 UEN65565 UOJ65565 UYF65565 VIB65565 VRX65565 WBT65565 WLP65565 WVL65565 D131101 IZ131101 SV131101 ACR131101 AMN131101 AWJ131101 BGF131101 BQB131101 BZX131101 CJT131101 CTP131101 DDL131101 DNH131101 DXD131101 EGZ131101 EQV131101 FAR131101 FKN131101 FUJ131101 GEF131101 GOB131101 GXX131101 HHT131101 HRP131101 IBL131101 ILH131101 IVD131101 JEZ131101 JOV131101 JYR131101 KIN131101 KSJ131101 LCF131101 LMB131101 LVX131101 MFT131101 MPP131101 MZL131101 NJH131101 NTD131101 OCZ131101 OMV131101 OWR131101 PGN131101 PQJ131101 QAF131101 QKB131101 QTX131101 RDT131101 RNP131101 RXL131101 SHH131101 SRD131101 TAZ131101 TKV131101 TUR131101 UEN131101 UOJ131101 UYF131101 VIB131101 VRX131101 WBT131101 WLP131101 WVL131101 D196637 IZ196637 SV196637 ACR196637 AMN196637 AWJ196637 BGF196637 BQB196637 BZX196637 CJT196637 CTP196637 DDL196637 DNH196637 DXD196637 EGZ196637 EQV196637 FAR196637 FKN196637 FUJ196637 GEF196637 GOB196637 GXX196637 HHT196637 HRP196637 IBL196637 ILH196637 IVD196637 JEZ196637 JOV196637 JYR196637 KIN196637 KSJ196637 LCF196637 LMB196637 LVX196637 MFT196637 MPP196637 MZL196637 NJH196637 NTD196637 OCZ196637 OMV196637 OWR196637 PGN196637 PQJ196637 QAF196637 QKB196637 QTX196637 RDT196637 RNP196637 RXL196637 SHH196637 SRD196637 TAZ196637 TKV196637 TUR196637 UEN196637 UOJ196637 UYF196637 VIB196637 VRX196637 WBT196637 WLP196637 WVL196637 D262173 IZ262173 SV262173 ACR262173 AMN262173 AWJ262173 BGF262173 BQB262173 BZX262173 CJT262173 CTP262173 DDL262173 DNH262173 DXD262173 EGZ262173 EQV262173 FAR262173 FKN262173 FUJ262173 GEF262173 GOB262173 GXX262173 HHT262173 HRP262173 IBL262173 ILH262173 IVD262173 JEZ262173 JOV262173 JYR262173 KIN262173 KSJ262173 LCF262173 LMB262173 LVX262173 MFT262173 MPP262173 MZL262173 NJH262173 NTD262173 OCZ262173 OMV262173 OWR262173 PGN262173 PQJ262173 QAF262173 QKB262173 QTX262173 RDT262173 RNP262173 RXL262173 SHH262173 SRD262173 TAZ262173 TKV262173 TUR262173 UEN262173 UOJ262173 UYF262173 VIB262173 VRX262173 WBT262173 WLP262173 WVL262173 D327709 IZ327709 SV327709 ACR327709 AMN327709 AWJ327709 BGF327709 BQB327709 BZX327709 CJT327709 CTP327709 DDL327709 DNH327709 DXD327709 EGZ327709 EQV327709 FAR327709 FKN327709 FUJ327709 GEF327709 GOB327709 GXX327709 HHT327709 HRP327709 IBL327709 ILH327709 IVD327709 JEZ327709 JOV327709 JYR327709 KIN327709 KSJ327709 LCF327709 LMB327709 LVX327709 MFT327709 MPP327709 MZL327709 NJH327709 NTD327709 OCZ327709 OMV327709 OWR327709 PGN327709 PQJ327709 QAF327709 QKB327709 QTX327709 RDT327709 RNP327709 RXL327709 SHH327709 SRD327709 TAZ327709 TKV327709 TUR327709 UEN327709 UOJ327709 UYF327709 VIB327709 VRX327709 WBT327709 WLP327709 WVL327709 D393245 IZ393245 SV393245 ACR393245 AMN393245 AWJ393245 BGF393245 BQB393245 BZX393245 CJT393245 CTP393245 DDL393245 DNH393245 DXD393245 EGZ393245 EQV393245 FAR393245 FKN393245 FUJ393245 GEF393245 GOB393245 GXX393245 HHT393245 HRP393245 IBL393245 ILH393245 IVD393245 JEZ393245 JOV393245 JYR393245 KIN393245 KSJ393245 LCF393245 LMB393245 LVX393245 MFT393245 MPP393245 MZL393245 NJH393245 NTD393245 OCZ393245 OMV393245 OWR393245 PGN393245 PQJ393245 QAF393245 QKB393245 QTX393245 RDT393245 RNP393245 RXL393245 SHH393245 SRD393245 TAZ393245 TKV393245 TUR393245 UEN393245 UOJ393245 UYF393245 VIB393245 VRX393245 WBT393245 WLP393245 WVL393245 D458781 IZ458781 SV458781 ACR458781 AMN458781 AWJ458781 BGF458781 BQB458781 BZX458781 CJT458781 CTP458781 DDL458781 DNH458781 DXD458781 EGZ458781 EQV458781 FAR458781 FKN458781 FUJ458781 GEF458781 GOB458781 GXX458781 HHT458781 HRP458781 IBL458781 ILH458781 IVD458781 JEZ458781 JOV458781 JYR458781 KIN458781 KSJ458781 LCF458781 LMB458781 LVX458781 MFT458781 MPP458781 MZL458781 NJH458781 NTD458781 OCZ458781 OMV458781 OWR458781 PGN458781 PQJ458781 QAF458781 QKB458781 QTX458781 RDT458781 RNP458781 RXL458781 SHH458781 SRD458781 TAZ458781 TKV458781 TUR458781 UEN458781 UOJ458781 UYF458781 VIB458781 VRX458781 WBT458781 WLP458781 WVL458781 D524317 IZ524317 SV524317 ACR524317 AMN524317 AWJ524317 BGF524317 BQB524317 BZX524317 CJT524317 CTP524317 DDL524317 DNH524317 DXD524317 EGZ524317 EQV524317 FAR524317 FKN524317 FUJ524317 GEF524317 GOB524317 GXX524317 HHT524317 HRP524317 IBL524317 ILH524317 IVD524317 JEZ524317 JOV524317 JYR524317 KIN524317 KSJ524317 LCF524317 LMB524317 LVX524317 MFT524317 MPP524317 MZL524317 NJH524317 NTD524317 OCZ524317 OMV524317 OWR524317 PGN524317 PQJ524317 QAF524317 QKB524317 QTX524317 RDT524317 RNP524317 RXL524317 SHH524317 SRD524317 TAZ524317 TKV524317 TUR524317 UEN524317 UOJ524317 UYF524317 VIB524317 VRX524317 WBT524317 WLP524317 WVL524317 D589853 IZ589853 SV589853 ACR589853 AMN589853 AWJ589853 BGF589853 BQB589853 BZX589853 CJT589853 CTP589853 DDL589853 DNH589853 DXD589853 EGZ589853 EQV589853 FAR589853 FKN589853 FUJ589853 GEF589853 GOB589853 GXX589853 HHT589853 HRP589853 IBL589853 ILH589853 IVD589853 JEZ589853 JOV589853 JYR589853 KIN589853 KSJ589853 LCF589853 LMB589853 LVX589853 MFT589853 MPP589853 MZL589853 NJH589853 NTD589853 OCZ589853 OMV589853 OWR589853 PGN589853 PQJ589853 QAF589853 QKB589853 QTX589853 RDT589853 RNP589853 RXL589853 SHH589853 SRD589853 TAZ589853 TKV589853 TUR589853 UEN589853 UOJ589853 UYF589853 VIB589853 VRX589853 WBT589853 WLP589853 WVL589853 D655389 IZ655389 SV655389 ACR655389 AMN655389 AWJ655389 BGF655389 BQB655389 BZX655389 CJT655389 CTP655389 DDL655389 DNH655389 DXD655389 EGZ655389 EQV655389 FAR655389 FKN655389 FUJ655389 GEF655389 GOB655389 GXX655389 HHT655389 HRP655389 IBL655389 ILH655389 IVD655389 JEZ655389 JOV655389 JYR655389 KIN655389 KSJ655389 LCF655389 LMB655389 LVX655389 MFT655389 MPP655389 MZL655389 NJH655389 NTD655389 OCZ655389 OMV655389 OWR655389 PGN655389 PQJ655389 QAF655389 QKB655389 QTX655389 RDT655389 RNP655389 RXL655389 SHH655389 SRD655389 TAZ655389 TKV655389 TUR655389 UEN655389 UOJ655389 UYF655389 VIB655389 VRX655389 WBT655389 WLP655389 WVL655389 D720925 IZ720925 SV720925 ACR720925 AMN720925 AWJ720925 BGF720925 BQB720925 BZX720925 CJT720925 CTP720925 DDL720925 DNH720925 DXD720925 EGZ720925 EQV720925 FAR720925 FKN720925 FUJ720925 GEF720925 GOB720925 GXX720925 HHT720925 HRP720925 IBL720925 ILH720925 IVD720925 JEZ720925 JOV720925 JYR720925 KIN720925 KSJ720925 LCF720925 LMB720925 LVX720925 MFT720925 MPP720925 MZL720925 NJH720925 NTD720925 OCZ720925 OMV720925 OWR720925 PGN720925 PQJ720925 QAF720925 QKB720925 QTX720925 RDT720925 RNP720925 RXL720925 SHH720925 SRD720925 TAZ720925 TKV720925 TUR720925 UEN720925 UOJ720925 UYF720925 VIB720925 VRX720925 WBT720925 WLP720925 WVL720925 D786461 IZ786461 SV786461 ACR786461 AMN786461 AWJ786461 BGF786461 BQB786461 BZX786461 CJT786461 CTP786461 DDL786461 DNH786461 DXD786461 EGZ786461 EQV786461 FAR786461 FKN786461 FUJ786461 GEF786461 GOB786461 GXX786461 HHT786461 HRP786461 IBL786461 ILH786461 IVD786461 JEZ786461 JOV786461 JYR786461 KIN786461 KSJ786461 LCF786461 LMB786461 LVX786461 MFT786461 MPP786461 MZL786461 NJH786461 NTD786461 OCZ786461 OMV786461 OWR786461 PGN786461 PQJ786461 QAF786461 QKB786461 QTX786461 RDT786461 RNP786461 RXL786461 SHH786461 SRD786461 TAZ786461 TKV786461 TUR786461 UEN786461 UOJ786461 UYF786461 VIB786461 VRX786461 WBT786461 WLP786461 WVL786461 D851997 IZ851997 SV851997 ACR851997 AMN851997 AWJ851997 BGF851997 BQB851997 BZX851997 CJT851997 CTP851997 DDL851997 DNH851997 DXD851997 EGZ851997 EQV851997 FAR851997 FKN851997 FUJ851997 GEF851997 GOB851997 GXX851997 HHT851997 HRP851997 IBL851997 ILH851997 IVD851997 JEZ851997 JOV851997 JYR851997 KIN851997 KSJ851997 LCF851997 LMB851997 LVX851997 MFT851997 MPP851997 MZL851997 NJH851997 NTD851997 OCZ851997 OMV851997 OWR851997 PGN851997 PQJ851997 QAF851997 QKB851997 QTX851997 RDT851997 RNP851997 RXL851997 SHH851997 SRD851997 TAZ851997 TKV851997 TUR851997 UEN851997 UOJ851997 UYF851997 VIB851997 VRX851997 WBT851997 WLP851997 WVL851997 D917533 IZ917533 SV917533 ACR917533 AMN917533 AWJ917533 BGF917533 BQB917533 BZX917533 CJT917533 CTP917533 DDL917533 DNH917533 DXD917533 EGZ917533 EQV917533 FAR917533 FKN917533 FUJ917533 GEF917533 GOB917533 GXX917533 HHT917533 HRP917533 IBL917533 ILH917533 IVD917533 JEZ917533 JOV917533 JYR917533 KIN917533 KSJ917533 LCF917533 LMB917533 LVX917533 MFT917533 MPP917533 MZL917533 NJH917533 NTD917533 OCZ917533 OMV917533 OWR917533 PGN917533 PQJ917533 QAF917533 QKB917533 QTX917533 RDT917533 RNP917533 RXL917533 SHH917533 SRD917533 TAZ917533 TKV917533 TUR917533 UEN917533 UOJ917533 UYF917533 VIB917533 VRX917533 WBT917533 WLP917533 WVL917533 D983069 IZ983069 SV983069 ACR983069 AMN983069 AWJ983069 BGF983069 BQB983069 BZX983069 CJT983069 CTP983069 DDL983069 DNH983069 DXD983069 EGZ983069 EQV983069 FAR983069 FKN983069 FUJ983069 GEF983069 GOB983069 GXX983069 HHT983069 HRP983069 IBL983069 ILH983069 IVD983069 JEZ983069 JOV983069 JYR983069 KIN983069 KSJ983069 LCF983069 LMB983069 LVX983069 MFT983069 MPP983069 MZL983069 NJH983069 NTD983069 OCZ983069 OMV983069 OWR983069 PGN983069 PQJ983069 QAF983069 QKB983069 QTX983069 RDT983069 RNP983069 RXL983069 SHH983069 SRD983069 TAZ983069 TKV983069 TUR983069 UEN983069 UOJ983069 UYF983069 VIB983069 VRX983069 WBT983069 WLP983069 WVL983069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報告書</vt:lpstr>
      <vt:lpstr>報告書 (記入例)</vt:lpstr>
      <vt:lpstr>請求書</vt:lpstr>
      <vt:lpstr>請求書 (記入例)</vt:lpstr>
      <vt:lpstr>請求書!Print_Area</vt:lpstr>
      <vt:lpstr>'請求書 (記入例)'!Print_Area</vt:lpstr>
      <vt:lpstr>報告書!Print_Area</vt:lpstr>
      <vt:lpstr>'報告書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英亮</dc:creator>
  <cp:lastModifiedBy>田中　嘉人</cp:lastModifiedBy>
  <cp:lastPrinted>2026-07-27T01:12:48Z</cp:lastPrinted>
  <dcterms:created xsi:type="dcterms:W3CDTF">2015-06-05T18:19:34Z</dcterms:created>
  <dcterms:modified xsi:type="dcterms:W3CDTF">2026-07-27T01:12:52Z</dcterms:modified>
</cp:coreProperties>
</file>