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buchi_y\Desktop\"/>
    </mc:Choice>
  </mc:AlternateContent>
  <xr:revisionPtr revIDLastSave="0" documentId="13_ncr:1_{2CC841A8-289B-4D76-9383-781B60F58C1E}" xr6:coauthVersionLast="47" xr6:coauthVersionMax="47" xr10:uidLastSave="{00000000-0000-0000-0000-000000000000}"/>
  <bookViews>
    <workbookView xWindow="-110" yWindow="-110" windowWidth="19420" windowHeight="10300" xr2:uid="{35A173A7-007F-4CF1-B2B8-4FA2F20776D7}"/>
  </bookViews>
  <sheets>
    <sheet name="チェックリスト" sheetId="1" r:id="rId1"/>
  </sheets>
  <definedNames>
    <definedName name="_xlnm.Print_Area" localSheetId="0">チェックリスト!$A$1:$F$63</definedName>
    <definedName name="_xlnm.Print_Titles" localSheetId="0">チェックリスト!$6:$6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<sst xmlns="http://schemas.openxmlformats.org/spreadsheetml/2006/main" count="132" uniqueCount="71">
  <si>
    <t>(1)オンライン診療受診施設</t>
    <rPh sb="8" eb="10">
      <t>シンリョウ</t>
    </rPh>
    <rPh sb="10" eb="12">
      <t>ジュシン</t>
    </rPh>
    <rPh sb="12" eb="14">
      <t>シセツ</t>
    </rPh>
    <phoneticPr fontId="1"/>
  </si>
  <si>
    <t>遵守/推奨</t>
    <rPh sb="0" eb="2">
      <t>ジュンシュ</t>
    </rPh>
    <rPh sb="3" eb="5">
      <t>スイショウ</t>
    </rPh>
    <phoneticPr fontId="1"/>
  </si>
  <si>
    <t>備考</t>
    <rPh sb="0" eb="2">
      <t>ビコウ</t>
    </rPh>
    <phoneticPr fontId="1"/>
  </si>
  <si>
    <t>□</t>
  </si>
  <si>
    <t>□</t>
    <phoneticPr fontId="1"/>
  </si>
  <si>
    <t>☑</t>
    <phoneticPr fontId="1"/>
  </si>
  <si>
    <t>遵守</t>
    <rPh sb="0" eb="2">
      <t>ジュンシュ</t>
    </rPh>
    <phoneticPr fontId="1"/>
  </si>
  <si>
    <t>確認日：</t>
    <rPh sb="0" eb="3">
      <t>カクニンビ</t>
    </rPh>
    <phoneticPr fontId="1"/>
  </si>
  <si>
    <t>確認者：</t>
    <rPh sb="0" eb="3">
      <t>カクニンシャ</t>
    </rPh>
    <phoneticPr fontId="1"/>
  </si>
  <si>
    <t>「オンライン診療基準」及び「オンライン診療の適切な実施に関する指針（平成30年３月）」に準拠</t>
    <rPh sb="6" eb="8">
      <t>シンリョウ</t>
    </rPh>
    <rPh sb="8" eb="10">
      <t>キジュン</t>
    </rPh>
    <rPh sb="11" eb="12">
      <t>オヨ</t>
    </rPh>
    <rPh sb="19" eb="21">
      <t>シンリョウ</t>
    </rPh>
    <rPh sb="22" eb="24">
      <t>テキセツ</t>
    </rPh>
    <rPh sb="25" eb="27">
      <t>ジッシ</t>
    </rPh>
    <rPh sb="28" eb="29">
      <t>カン</t>
    </rPh>
    <rPh sb="31" eb="33">
      <t>シシン</t>
    </rPh>
    <rPh sb="34" eb="36">
      <t>ヘイセイ</t>
    </rPh>
    <rPh sb="38" eb="39">
      <t>ネン</t>
    </rPh>
    <rPh sb="40" eb="41">
      <t>ガツ</t>
    </rPh>
    <rPh sb="44" eb="46">
      <t>ジュンキョ</t>
    </rPh>
    <phoneticPr fontId="1"/>
  </si>
  <si>
    <t>基準等遵守の確認をするためのチェックリスト</t>
    <rPh sb="0" eb="2">
      <t>キジュン</t>
    </rPh>
    <rPh sb="2" eb="3">
      <t>トウ</t>
    </rPh>
    <rPh sb="3" eb="5">
      <t>ジュンシュ</t>
    </rPh>
    <rPh sb="6" eb="8">
      <t>カクニン</t>
    </rPh>
    <phoneticPr fontId="1"/>
  </si>
  <si>
    <t>(2) 通信環境 （情報セキュリティ・プライバシー・利用端末）</t>
    <phoneticPr fontId="1"/>
  </si>
  <si>
    <t>１）オンライン診療受診施設が行うべき対策</t>
    <phoneticPr fontId="1"/>
  </si>
  <si>
    <t>遵守</t>
    <rPh sb="0" eb="2">
      <t>ジュンシュ</t>
    </rPh>
    <phoneticPr fontId="1"/>
  </si>
  <si>
    <t>・オンライン診療受診施設は、システ
　ムは適宜アップデートされ、リスクも
　変わり得ることなど、理解を深める。</t>
    <phoneticPr fontId="1"/>
  </si>
  <si>
    <t xml:space="preserve">
ⅰ オンライン診療受診施設は、対面診療が行われる場合と同程度に、清潔
　  かつ安全でなければならない。
ⅱ プライバシーが保たれるよう、患者が物理的に外部から隔離される空間に
　  おいてオンライン診療が行わなければならない。
具体的な取組</t>
    <rPh sb="117" eb="120">
      <t>グタイテキ</t>
    </rPh>
    <rPh sb="121" eb="123">
      <t>トリクミ</t>
    </rPh>
    <phoneticPr fontId="1"/>
  </si>
  <si>
    <t>1-1) 基本事項</t>
    <phoneticPr fontId="1"/>
  </si>
  <si>
    <t>ⅰ オンライン診療受診施設は、オンライン診療に用いるシステムを
　　提供する事業者（以下「事業者」という。）による説明を受け
　　（※）、十分な情報セキュリティ対策が講じられていることを確
　　認する。</t>
    <phoneticPr fontId="1"/>
  </si>
  <si>
    <t>遵守</t>
    <rPh sb="0" eb="2">
      <t>ジュンシュ</t>
    </rPh>
    <phoneticPr fontId="1"/>
  </si>
  <si>
    <t>※システムに関する個別の説明を受け
　 ることのみならず、事業者が提示して
　 いる情報提供内容を自ら確認する
　 ことを含む。</t>
    <phoneticPr fontId="1"/>
  </si>
  <si>
    <t>　　　当該確認に際して、オンライン診療受診施設は責任分界点に
　　　ついて確認し、システムの導入に当たっては、そのリスクを十分
　　　に理解する。</t>
    <phoneticPr fontId="1"/>
  </si>
  <si>
    <t>ⅱ オンライン診療システムを用いる場合は、オンライン診療受診施
　　設はOS やソフトウェアのアップデートについて、事業者と協議・
　　確認した上で実施する。
　　アップデートができない等の個別対応が必要な場合には、事業
　　者からの説明、情報提供等を受け、必要な対応を実施する。</t>
    <phoneticPr fontId="1"/>
  </si>
  <si>
    <t>ⅲ オンライン診療受診施設は、必要に応じてセキュリティソフトをイ
　　ンストールする。</t>
    <phoneticPr fontId="1"/>
  </si>
  <si>
    <t>推奨</t>
    <rPh sb="0" eb="2">
      <t>スイショウ</t>
    </rPh>
    <phoneticPr fontId="1"/>
  </si>
  <si>
    <t>2-1) 基本事項</t>
    <phoneticPr fontId="1"/>
  </si>
  <si>
    <t>ⅷ アクセスログの保全措置。</t>
  </si>
  <si>
    <t>推奨</t>
    <rPh sb="0" eb="2">
      <t>スイショウ</t>
    </rPh>
    <phoneticPr fontId="1"/>
  </si>
  <si>
    <t>2-2）システム内で診療にかかる患者個人に関するデータを蓄
積・残存する場合、2-1）に加えて「医療情報安全管理関連
ガイドライン」に沿った対策を行うこと。</t>
    <phoneticPr fontId="1"/>
  </si>
  <si>
    <t>遵守</t>
    <rPh sb="0" eb="2">
      <t>ジュンシュ</t>
    </rPh>
    <phoneticPr fontId="1"/>
  </si>
  <si>
    <t>ⅲ オンライン診療システムは、上記の2-1）及び2-2 を満たして
いるシステムであるかどうか、第三者機関に認証されるのが望ま
しい。</t>
    <phoneticPr fontId="1"/>
  </si>
  <si>
    <t>３．その他オンライン診療に関連する事項</t>
    <phoneticPr fontId="1"/>
  </si>
  <si>
    <t>(1)当該施設において、オンライン診療を提供する連携医療機関等の名称等の公表</t>
    <phoneticPr fontId="1"/>
  </si>
  <si>
    <t>(2)遠隔で施設を管理等する場合</t>
    <phoneticPr fontId="1"/>
  </si>
  <si>
    <t>(3)法人がオンライン診療受診施設を設置する場合</t>
    <phoneticPr fontId="1"/>
  </si>
  <si>
    <t>ⅰ 設置者が法人の場合は、管理・運営責任者を定める必要がある。</t>
    <phoneticPr fontId="1"/>
  </si>
  <si>
    <t>　・委託を受けた者が存在する場合
　 は、委託契約に基づき協力する責
　 務が委託を受けた者に課される。</t>
    <phoneticPr fontId="1"/>
  </si>
  <si>
    <t xml:space="preserve">
ⅰ オンライン診療受診施設は、オンライン診療に用いるシステムによって
　　講じるべき対策が異なることを理解し、オンライン診療を計画する際
　　には、患者に対してセキュリティリスクを説明し、同意を得る。</t>
    <phoneticPr fontId="1"/>
  </si>
  <si>
    <t>※第三者機関に認証されることが望ま
   しい</t>
    <phoneticPr fontId="1"/>
  </si>
  <si>
    <t>ⅱ 医療情報を保存するシステムへの不正侵入防止対策等を講
　　ずる。</t>
    <phoneticPr fontId="1"/>
  </si>
  <si>
    <t>ⅰオンライン診療受診施設に対してそれぞれの追加的リスクに関し
　 て十分な説明を行い、事故発生時の責任分界点を明らかに
　 する。</t>
    <phoneticPr fontId="1"/>
  </si>
  <si>
    <t>ⅰ オンライン診療受診施設に対して、オンライン診療受診施設が
　　負う情報漏洩・不正アクセス等のセキュリティリスク及びシステム
　　障害時の診療への影響を明確に説明する。</t>
    <phoneticPr fontId="1"/>
  </si>
  <si>
    <t>ⅱ 事業者はオンライン診療受診施設に対して、オンライン診療の
　　セキュリティに係る責任分界点について明確に説明し、合意し
　　た範囲において責任を負う。</t>
    <phoneticPr fontId="1"/>
  </si>
  <si>
    <t>ⅲ オンライン診療システムの中にビデオ会議システム等の汎用サー
　　ビスを組み込んだシステムにおいても、事業者はシステム全般の
　　セキュリティリスクについて、オンライン診療受診施設に明確に説
　　明し、合意した責任分界点の範囲において責任を負う。</t>
    <phoneticPr fontId="1"/>
  </si>
  <si>
    <t>ⅳ 事業者は、合意に基づき、脆弱性などのセキュリティリスク発生
　　時には速やかにオンライン診療受診施設に状況や対応方法等
　　の情報提供を行うなどの善管注意義務を適切に履行する。</t>
    <phoneticPr fontId="1"/>
  </si>
  <si>
    <t>※患者、医療機関及びオンライン診療
　 受診施設がシステムを利用する際の
　 権利、義務、情報漏洩・不正アクセ
　 ス等のセキュリティリスク、患者・医療
　 機関・オンライン診療受診施設三者
　 のセキュリティ対策の内容、患者への
　 影響等</t>
    <phoneticPr fontId="1"/>
  </si>
  <si>
    <t xml:space="preserve"> ・ログ監査・監視を実施することが望
　ましい。
※第三者機関に認証されることが望ま
   しい</t>
    <phoneticPr fontId="1"/>
  </si>
  <si>
    <t>※第三者機関に認証されることが望ま
   しい</t>
    <phoneticPr fontId="1"/>
  </si>
  <si>
    <t>※ID/パスワードや生体認証、IC カー
   ド等により多要素認証を実施するこ
   とが望ましい。またシステム運用監督
   者は退職者アカウントの削除など管
   理外になりやすい要素を重点的に
   監視すること。
※第三者機関に認証されることが望ま
   しい</t>
    <phoneticPr fontId="1"/>
  </si>
  <si>
    <t xml:space="preserve"> ・2-2）に該当する場合を除く。
※第三者機関に認証されることが望ま
   しい</t>
    <phoneticPr fontId="1"/>
  </si>
  <si>
    <t>ⅳ オンライン診療に用いるシステムを使用する際には、多要素認
　　証を用いる。</t>
    <phoneticPr fontId="1"/>
  </si>
  <si>
    <t>ⅴ オンライン診療システムが後述の２）に記載されている要件を
　　満たしていることを確認する。</t>
    <phoneticPr fontId="1"/>
  </si>
  <si>
    <t>ⅵ オンライン診療受診施設の職員は、オンライン診療の研修等を
　　通じて、セキュリティリスクに関する情報を適宜アップデートする。</t>
    <phoneticPr fontId="1"/>
  </si>
  <si>
    <t>1-2)オンライン診療受診施設が汎用サービスを用いる場合に特に
　　　留意すべき事項（オンライン診療受診施設が汎用サービスを
　　　用いる場合は、1-1）に加えて下記の事項を実施）</t>
    <phoneticPr fontId="1"/>
  </si>
  <si>
    <t>ⅰ オンライン診療受診施設又はオンライン診療受診施設から委
　　託を受けた者は、汎用サービスのセキュリティポリシーを適宜確
　　認し、患者の問い合わせに対応できるようにする。</t>
    <phoneticPr fontId="1"/>
  </si>
  <si>
    <t>ⅱ 個別の汎用サービスに内在するセキュリティリスクを理解し、必
　　要な対策を講じる責任はオンライン診療受診施設にあることを
　　理解する。</t>
    <phoneticPr fontId="1"/>
  </si>
  <si>
    <t>ⅲ 端末立ち上げ時、パスワード認証や生体認証などを用いて操
　　作者の認証を行う。</t>
    <phoneticPr fontId="1"/>
  </si>
  <si>
    <t>ⅰ オンライン診療システムを提供する事業者は、下記を備えたオンライン
　　診療システムを構築し、下記２－１）の項目を満たすセキュリティ
　　面で安全な状態を保つ。</t>
    <phoneticPr fontId="1"/>
  </si>
  <si>
    <t>２） オンライン診療システム事業者が行うべき対策
　※オンライン診療受診施設の設置者又は管理・運営責任者は、下記
　　 を踏まえて、セキュリティリスク対策を講じること。</t>
    <phoneticPr fontId="1"/>
  </si>
  <si>
    <t>ⅱ オンライン診療システムをオンライン診療受診施設が導入する際、事
　　業者は、オンライン診療受診施設に対して、オンライン診療受診施
　　設が十分に理解できるまで、オンライン診療システムのセキュリティ等
　　（※）に関する説明を行う（分かりやすい説明資料等を作成しオ
　　ンライン診療受診施設に提示することが望ましい。）。</t>
    <phoneticPr fontId="1"/>
  </si>
  <si>
    <t>ⅴ システム（端末・サーバー等）における診療にかかる患者個人
　　に関するデータの蓄積・残存の禁止。</t>
    <phoneticPr fontId="1"/>
  </si>
  <si>
    <t>ⅵ システムの運用保守を行うオンライン診療受診施設の職員や
　　事業者、クラウドサービス事業者のアクセス権限を管理する
　　（※）。</t>
    <phoneticPr fontId="1"/>
  </si>
  <si>
    <t>ⅶ 不正アクセス防止措置を講じること（IDS/IPS を設置する
　　等）。</t>
    <phoneticPr fontId="1"/>
  </si>
  <si>
    <t xml:space="preserve"> ・第三者機関の認証としては以下の
　いずれかが望ましい。
　一般社団法人保健医療福祉情報安
　全管理適合性評価協会
（HISPRO）、プライバシーマーク　（JIS
　Q 15001）、ISMS（JIS Q 27001
　等）、ITSMS（JIS Q 20000-1
　等）の認証、情報セキュリティ監査報告
　書の取得、クラウドセキュリティ推進協議
　会のCS マークやISMS クラウドセキュリ
　ティ認証（ISO27017）の取得</t>
    <phoneticPr fontId="1"/>
  </si>
  <si>
    <t>ⅰ オンライン診療受診施設は、患者の選択に資するため当該施設におい
　　て、オンライン診療を提供する連携医療機関の名称等を公表する。</t>
    <phoneticPr fontId="1"/>
  </si>
  <si>
    <t>遵守</t>
    <rPh sb="0" eb="2">
      <t>ジュンシュ</t>
    </rPh>
    <phoneticPr fontId="1"/>
  </si>
  <si>
    <t>xiii 使用するドメインの不適切な移管や再利用が行われないよう
　　 に留意する。</t>
    <phoneticPr fontId="1"/>
  </si>
  <si>
    <t>ⅻ 遠隔モニタリング等で蓄積された医療情報については、「医療
　　情報安全管理関連ガイドライン」に基づいて、安全に取り扱え
　　るシステムを確立する。</t>
    <phoneticPr fontId="1"/>
  </si>
  <si>
    <t>ⅺ オンライン診療時に、複数の患者が同一の施設からネットワーク
　　に継続的に接続する場合には、IP VPN やIpsec＋IKE によ
　　る接続を行う。</t>
    <phoneticPr fontId="1"/>
  </si>
  <si>
    <t>ⅹ 信頼性の高い機関によって発行されたサーバー証明書を用い
　　て、通信の暗号化（TLS1.3 以上、やむを得ず1.2 を用いる
　　場合は十分な暗号強度とするよう留意）を実施する。</t>
    <phoneticPr fontId="1"/>
  </si>
  <si>
    <t>ⅸ 端末へのウィルス対策ソフトの導入、OS・ソフトウェアのアップデ
　　ートを定期的に促す機能。</t>
    <phoneticPr fontId="1"/>
  </si>
  <si>
    <t xml:space="preserve">
ⅰ 通信機器の不具合や患者急変時等に、患者・オンライン診療を行う医師
　　/医療機関・都道府県等が連絡する連絡先を提示し、速やかに対応でき
　　る体制を確保する。
　　速やかに対応できる体制の確保の具体的内容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</si>
</sst>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7</xdr:row>
      <xdr:rowOff>1409700</xdr:rowOff>
    </xdr:from>
    <xdr:to>
      <xdr:col>2</xdr:col>
      <xdr:colOff>3740150</xdr:colOff>
      <xdr:row>7</xdr:row>
      <xdr:rowOff>2882900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1E851DE-2352-BB8F-68A0-7A1CFEF01271}"/>
            </a:ext>
          </a:extLst>
        </xdr:cNvPr>
        <xdr:cNvSpPr/>
      </xdr:nvSpPr>
      <xdr:spPr>
        <a:xfrm>
          <a:off x="101600" y="3886200"/>
          <a:ext cx="4083050" cy="14732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14111</xdr:colOff>
      <xdr:row>2</xdr:row>
      <xdr:rowOff>373945</xdr:rowOff>
    </xdr:from>
    <xdr:to>
      <xdr:col>5</xdr:col>
      <xdr:colOff>1502834</xdr:colOff>
      <xdr:row>2</xdr:row>
      <xdr:rowOff>373945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D821FD-5487-05B7-AD10-1C9807C2BF2F}"/>
            </a:ext>
          </a:extLst>
        </xdr:cNvPr>
        <xdr:cNvCxnSpPr/>
      </xdr:nvCxnSpPr>
      <xdr:spPr>
        <a:xfrm>
          <a:off x="4289778" y="1150056"/>
          <a:ext cx="263877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7055</xdr:colOff>
      <xdr:row>4</xdr:row>
      <xdr:rowOff>7056</xdr:rowOff>
    </xdr:from>
    <xdr:to>
      <xdr:col>5</xdr:col>
      <xdr:colOff>1495778</xdr:colOff>
      <xdr:row>4</xdr:row>
      <xdr:rowOff>7056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E2A0362-69CC-4687-AE57-1F90A73F127D}"/>
            </a:ext>
          </a:extLst>
        </xdr:cNvPr>
        <xdr:cNvCxnSpPr/>
      </xdr:nvCxnSpPr>
      <xdr:spPr>
        <a:xfrm>
          <a:off x="4282722" y="1545167"/>
          <a:ext cx="263877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91722</xdr:colOff>
      <xdr:row>48</xdr:row>
      <xdr:rowOff>1234724</xdr:rowOff>
    </xdr:from>
    <xdr:to>
      <xdr:col>2</xdr:col>
      <xdr:colOff>3781777</xdr:colOff>
      <xdr:row>48</xdr:row>
      <xdr:rowOff>3026834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9E627DAB-0D58-439B-9546-48090EB10C42}"/>
            </a:ext>
          </a:extLst>
        </xdr:cNvPr>
        <xdr:cNvSpPr/>
      </xdr:nvSpPr>
      <xdr:spPr>
        <a:xfrm>
          <a:off x="91722" y="39299446"/>
          <a:ext cx="4141611" cy="179211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3F2A-1028-4388-A64B-B5617AF88F73}">
  <sheetPr>
    <pageSetUpPr fitToPage="1"/>
  </sheetPr>
  <dimension ref="A1:H51"/>
  <sheetViews>
    <sheetView tabSelected="1" view="pageBreakPreview" zoomScale="90" zoomScaleNormal="100" zoomScaleSheetLayoutView="90" workbookViewId="0">
      <selection activeCell="C3" sqref="C3"/>
    </sheetView>
  </sheetViews>
  <sheetFormatPr defaultRowHeight="15" x14ac:dyDescent="0.55000000000000004"/>
  <cols>
    <col min="1" max="2" width="2.9140625" style="1" customWidth="1"/>
    <col min="3" max="3" width="50.75" style="1" customWidth="1"/>
    <col min="4" max="4" width="4.6640625" style="2" customWidth="1"/>
    <col min="5" max="5" width="10.4140625" style="2" customWidth="1"/>
    <col min="6" max="6" width="32.1640625" style="2" customWidth="1"/>
    <col min="7" max="7" width="8.6640625" style="1"/>
    <col min="8" max="8" width="8.6640625" style="2"/>
    <col min="9" max="16384" width="8.6640625" style="1"/>
  </cols>
  <sheetData>
    <row r="1" spans="1:8" ht="24.5" x14ac:dyDescent="0.55000000000000004">
      <c r="A1" s="37" t="s">
        <v>10</v>
      </c>
      <c r="B1" s="37"/>
      <c r="C1" s="37"/>
      <c r="D1" s="37"/>
      <c r="E1" s="37"/>
      <c r="F1" s="37"/>
    </row>
    <row r="2" spans="1:8" ht="26.5" customHeight="1" x14ac:dyDescent="0.55000000000000004">
      <c r="A2" s="38" t="s">
        <v>9</v>
      </c>
      <c r="B2" s="38"/>
      <c r="C2" s="38"/>
      <c r="D2" s="38"/>
      <c r="E2" s="38"/>
      <c r="F2" s="38"/>
    </row>
    <row r="3" spans="1:8" ht="30" customHeight="1" x14ac:dyDescent="0.35">
      <c r="D3" s="5" t="s">
        <v>7</v>
      </c>
      <c r="E3" s="3"/>
      <c r="F3" s="3"/>
      <c r="G3" s="4"/>
    </row>
    <row r="4" spans="1:8" ht="30" customHeight="1" x14ac:dyDescent="0.35">
      <c r="D4" s="5" t="s">
        <v>8</v>
      </c>
      <c r="E4" s="3"/>
      <c r="F4" s="3"/>
      <c r="G4" s="4"/>
      <c r="H4" s="2" t="s">
        <v>4</v>
      </c>
    </row>
    <row r="5" spans="1:8" x14ac:dyDescent="0.55000000000000004">
      <c r="H5" s="2" t="s">
        <v>5</v>
      </c>
    </row>
    <row r="6" spans="1:8" ht="30" customHeight="1" x14ac:dyDescent="0.55000000000000004">
      <c r="A6" s="19"/>
      <c r="B6" s="20"/>
      <c r="C6" s="20"/>
      <c r="D6" s="21"/>
      <c r="E6" s="13" t="s">
        <v>1</v>
      </c>
      <c r="F6" s="13" t="s">
        <v>2</v>
      </c>
    </row>
    <row r="7" spans="1:8" ht="30" customHeight="1" x14ac:dyDescent="0.55000000000000004">
      <c r="A7" s="39" t="s">
        <v>0</v>
      </c>
      <c r="B7" s="39"/>
      <c r="C7" s="39"/>
      <c r="D7" s="13"/>
      <c r="E7" s="13"/>
      <c r="F7" s="13"/>
    </row>
    <row r="8" spans="1:8" ht="237.5" customHeight="1" x14ac:dyDescent="0.55000000000000004">
      <c r="A8" s="25" t="s">
        <v>15</v>
      </c>
      <c r="B8" s="26"/>
      <c r="C8" s="27"/>
      <c r="D8" s="7" t="s">
        <v>3</v>
      </c>
      <c r="E8" s="11" t="s">
        <v>6</v>
      </c>
      <c r="F8" s="7"/>
    </row>
    <row r="9" spans="1:8" ht="33.5" customHeight="1" x14ac:dyDescent="0.55000000000000004">
      <c r="A9" s="39" t="s">
        <v>11</v>
      </c>
      <c r="B9" s="39"/>
      <c r="C9" s="39"/>
      <c r="D9" s="13"/>
      <c r="E9" s="13"/>
      <c r="F9" s="13"/>
    </row>
    <row r="10" spans="1:8" ht="31" customHeight="1" x14ac:dyDescent="0.55000000000000004">
      <c r="A10" s="34"/>
      <c r="B10" s="24" t="s">
        <v>12</v>
      </c>
      <c r="C10" s="24"/>
      <c r="D10" s="14"/>
      <c r="E10" s="14"/>
      <c r="F10" s="14"/>
    </row>
    <row r="11" spans="1:8" ht="76" customHeight="1" x14ac:dyDescent="0.55000000000000004">
      <c r="A11" s="36"/>
      <c r="B11" s="25" t="s">
        <v>36</v>
      </c>
      <c r="C11" s="27"/>
      <c r="D11" s="7" t="s">
        <v>3</v>
      </c>
      <c r="E11" s="11" t="s">
        <v>13</v>
      </c>
      <c r="F11" s="8" t="s">
        <v>14</v>
      </c>
    </row>
    <row r="12" spans="1:8" ht="30.5" customHeight="1" x14ac:dyDescent="0.55000000000000004">
      <c r="A12" s="17"/>
      <c r="B12" s="18"/>
      <c r="C12" s="15" t="s">
        <v>16</v>
      </c>
      <c r="D12" s="14"/>
      <c r="E12" s="14"/>
      <c r="F12" s="14"/>
    </row>
    <row r="13" spans="1:8" ht="80.5" customHeight="1" x14ac:dyDescent="0.55000000000000004">
      <c r="A13" s="28"/>
      <c r="B13" s="29"/>
      <c r="C13" s="9" t="s">
        <v>17</v>
      </c>
      <c r="D13" s="7" t="s">
        <v>3</v>
      </c>
      <c r="E13" s="11" t="s">
        <v>18</v>
      </c>
      <c r="F13" s="8" t="s">
        <v>19</v>
      </c>
    </row>
    <row r="14" spans="1:8" ht="59" customHeight="1" x14ac:dyDescent="0.55000000000000004">
      <c r="A14" s="30"/>
      <c r="B14" s="31"/>
      <c r="C14" s="8" t="s">
        <v>20</v>
      </c>
      <c r="D14" s="7" t="s">
        <v>3</v>
      </c>
      <c r="E14" s="11" t="s">
        <v>18</v>
      </c>
      <c r="F14" s="7"/>
    </row>
    <row r="15" spans="1:8" ht="91.5" customHeight="1" x14ac:dyDescent="0.55000000000000004">
      <c r="A15" s="30"/>
      <c r="B15" s="31"/>
      <c r="C15" s="9" t="s">
        <v>21</v>
      </c>
      <c r="D15" s="7" t="s">
        <v>3</v>
      </c>
      <c r="E15" s="11" t="s">
        <v>18</v>
      </c>
      <c r="F15" s="7"/>
    </row>
    <row r="16" spans="1:8" ht="52.5" customHeight="1" x14ac:dyDescent="0.55000000000000004">
      <c r="A16" s="30"/>
      <c r="B16" s="31"/>
      <c r="C16" s="9" t="s">
        <v>22</v>
      </c>
      <c r="D16" s="7" t="s">
        <v>3</v>
      </c>
      <c r="E16" s="11" t="s">
        <v>18</v>
      </c>
      <c r="F16" s="7"/>
    </row>
    <row r="17" spans="1:6" ht="52" customHeight="1" x14ac:dyDescent="0.55000000000000004">
      <c r="A17" s="30"/>
      <c r="B17" s="31"/>
      <c r="C17" s="8" t="s">
        <v>49</v>
      </c>
      <c r="D17" s="7" t="s">
        <v>3</v>
      </c>
      <c r="E17" s="12" t="s">
        <v>23</v>
      </c>
      <c r="F17" s="7"/>
    </row>
    <row r="18" spans="1:6" ht="52" customHeight="1" x14ac:dyDescent="0.55000000000000004">
      <c r="A18" s="30"/>
      <c r="B18" s="31"/>
      <c r="C18" s="8" t="s">
        <v>50</v>
      </c>
      <c r="D18" s="7" t="s">
        <v>3</v>
      </c>
      <c r="E18" s="11" t="s">
        <v>18</v>
      </c>
      <c r="F18" s="7"/>
    </row>
    <row r="19" spans="1:6" ht="57" customHeight="1" x14ac:dyDescent="0.55000000000000004">
      <c r="A19" s="32"/>
      <c r="B19" s="33"/>
      <c r="C19" s="8" t="s">
        <v>51</v>
      </c>
      <c r="D19" s="7" t="s">
        <v>3</v>
      </c>
      <c r="E19" s="11" t="s">
        <v>18</v>
      </c>
      <c r="F19" s="7"/>
    </row>
    <row r="20" spans="1:6" ht="66" customHeight="1" x14ac:dyDescent="0.55000000000000004">
      <c r="A20" s="28"/>
      <c r="B20" s="29"/>
      <c r="C20" s="16" t="s">
        <v>52</v>
      </c>
      <c r="D20" s="14"/>
      <c r="E20" s="14"/>
      <c r="F20" s="14"/>
    </row>
    <row r="21" spans="1:6" ht="57.5" customHeight="1" x14ac:dyDescent="0.55000000000000004">
      <c r="A21" s="30"/>
      <c r="B21" s="31"/>
      <c r="C21" s="9" t="s">
        <v>53</v>
      </c>
      <c r="D21" s="7" t="s">
        <v>3</v>
      </c>
      <c r="E21" s="11" t="s">
        <v>6</v>
      </c>
      <c r="F21" s="7"/>
    </row>
    <row r="22" spans="1:6" ht="57.5" customHeight="1" x14ac:dyDescent="0.55000000000000004">
      <c r="A22" s="30"/>
      <c r="B22" s="31"/>
      <c r="C22" s="9" t="s">
        <v>54</v>
      </c>
      <c r="D22" s="7" t="s">
        <v>3</v>
      </c>
      <c r="E22" s="11" t="s">
        <v>6</v>
      </c>
      <c r="F22" s="8" t="s">
        <v>35</v>
      </c>
    </row>
    <row r="23" spans="1:6" ht="57.5" customHeight="1" x14ac:dyDescent="0.55000000000000004">
      <c r="A23" s="32"/>
      <c r="B23" s="33"/>
      <c r="C23" s="9" t="s">
        <v>55</v>
      </c>
      <c r="D23" s="7" t="s">
        <v>3</v>
      </c>
      <c r="E23" s="11" t="s">
        <v>6</v>
      </c>
      <c r="F23" s="7"/>
    </row>
    <row r="24" spans="1:6" ht="62" customHeight="1" x14ac:dyDescent="0.55000000000000004">
      <c r="A24" s="34"/>
      <c r="B24" s="22" t="s">
        <v>57</v>
      </c>
      <c r="C24" s="23"/>
      <c r="D24" s="14"/>
      <c r="E24" s="14"/>
      <c r="F24" s="14"/>
    </row>
    <row r="25" spans="1:6" ht="56.5" customHeight="1" x14ac:dyDescent="0.55000000000000004">
      <c r="A25" s="35"/>
      <c r="B25" s="48" t="s">
        <v>56</v>
      </c>
      <c r="C25" s="47"/>
      <c r="D25" s="7" t="s">
        <v>3</v>
      </c>
      <c r="E25" s="11" t="s">
        <v>6</v>
      </c>
      <c r="F25" s="7"/>
    </row>
    <row r="26" spans="1:6" ht="120" customHeight="1" x14ac:dyDescent="0.55000000000000004">
      <c r="A26" s="36"/>
      <c r="B26" s="48" t="s">
        <v>58</v>
      </c>
      <c r="C26" s="47"/>
      <c r="D26" s="7" t="s">
        <v>3</v>
      </c>
      <c r="E26" s="11" t="s">
        <v>6</v>
      </c>
      <c r="F26" s="8" t="s">
        <v>44</v>
      </c>
    </row>
    <row r="27" spans="1:6" ht="29.5" customHeight="1" x14ac:dyDescent="0.55000000000000004">
      <c r="A27" s="28"/>
      <c r="B27" s="29"/>
      <c r="C27" s="15" t="s">
        <v>24</v>
      </c>
      <c r="D27" s="14"/>
      <c r="E27" s="14"/>
      <c r="F27" s="14"/>
    </row>
    <row r="28" spans="1:6" ht="51" customHeight="1" x14ac:dyDescent="0.55000000000000004">
      <c r="A28" s="30"/>
      <c r="B28" s="31"/>
      <c r="C28" s="9" t="s">
        <v>40</v>
      </c>
      <c r="D28" s="7" t="s">
        <v>3</v>
      </c>
      <c r="E28" s="11" t="s">
        <v>6</v>
      </c>
      <c r="F28" s="7"/>
    </row>
    <row r="29" spans="1:6" ht="51" customHeight="1" x14ac:dyDescent="0.55000000000000004">
      <c r="A29" s="30"/>
      <c r="B29" s="31"/>
      <c r="C29" s="9" t="s">
        <v>41</v>
      </c>
      <c r="D29" s="7" t="s">
        <v>3</v>
      </c>
      <c r="E29" s="11" t="s">
        <v>6</v>
      </c>
      <c r="F29" s="7"/>
    </row>
    <row r="30" spans="1:6" ht="66" customHeight="1" x14ac:dyDescent="0.55000000000000004">
      <c r="A30" s="30"/>
      <c r="B30" s="31"/>
      <c r="C30" s="9" t="s">
        <v>42</v>
      </c>
      <c r="D30" s="7" t="s">
        <v>3</v>
      </c>
      <c r="E30" s="11" t="s">
        <v>6</v>
      </c>
      <c r="F30" s="7"/>
    </row>
    <row r="31" spans="1:6" ht="55.5" customHeight="1" x14ac:dyDescent="0.55000000000000004">
      <c r="A31" s="30"/>
      <c r="B31" s="31"/>
      <c r="C31" s="9" t="s">
        <v>43</v>
      </c>
      <c r="D31" s="7" t="s">
        <v>3</v>
      </c>
      <c r="E31" s="11" t="s">
        <v>6</v>
      </c>
      <c r="F31" s="7"/>
    </row>
    <row r="32" spans="1:6" ht="59" customHeight="1" x14ac:dyDescent="0.55000000000000004">
      <c r="A32" s="30"/>
      <c r="B32" s="31"/>
      <c r="C32" s="9" t="s">
        <v>59</v>
      </c>
      <c r="D32" s="7" t="s">
        <v>3</v>
      </c>
      <c r="E32" s="11" t="s">
        <v>64</v>
      </c>
      <c r="F32" s="8" t="s">
        <v>48</v>
      </c>
    </row>
    <row r="33" spans="1:8" ht="137" customHeight="1" x14ac:dyDescent="0.55000000000000004">
      <c r="A33" s="30"/>
      <c r="B33" s="31"/>
      <c r="C33" s="9" t="s">
        <v>60</v>
      </c>
      <c r="D33" s="7" t="s">
        <v>3</v>
      </c>
      <c r="E33" s="11" t="s">
        <v>64</v>
      </c>
      <c r="F33" s="8" t="s">
        <v>47</v>
      </c>
    </row>
    <row r="34" spans="1:8" ht="50" customHeight="1" x14ac:dyDescent="0.55000000000000004">
      <c r="A34" s="30"/>
      <c r="B34" s="31"/>
      <c r="C34" s="9" t="s">
        <v>61</v>
      </c>
      <c r="D34" s="7" t="s">
        <v>3</v>
      </c>
      <c r="E34" s="11" t="s">
        <v>64</v>
      </c>
      <c r="F34" s="8" t="s">
        <v>37</v>
      </c>
    </row>
    <row r="35" spans="1:8" ht="74.5" customHeight="1" x14ac:dyDescent="0.55000000000000004">
      <c r="A35" s="30"/>
      <c r="B35" s="31"/>
      <c r="C35" s="6" t="s">
        <v>25</v>
      </c>
      <c r="D35" s="7" t="s">
        <v>3</v>
      </c>
      <c r="E35" s="11" t="s">
        <v>64</v>
      </c>
      <c r="F35" s="8" t="s">
        <v>45</v>
      </c>
    </row>
    <row r="36" spans="1:8" ht="65.5" customHeight="1" x14ac:dyDescent="0.55000000000000004">
      <c r="A36" s="30"/>
      <c r="B36" s="31"/>
      <c r="C36" s="9" t="s">
        <v>69</v>
      </c>
      <c r="D36" s="7" t="s">
        <v>3</v>
      </c>
      <c r="E36" s="11" t="s">
        <v>64</v>
      </c>
      <c r="F36" s="8" t="s">
        <v>46</v>
      </c>
    </row>
    <row r="37" spans="1:8" ht="61" customHeight="1" x14ac:dyDescent="0.55000000000000004">
      <c r="A37" s="30"/>
      <c r="B37" s="31"/>
      <c r="C37" s="9" t="s">
        <v>68</v>
      </c>
      <c r="D37" s="7" t="s">
        <v>3</v>
      </c>
      <c r="E37" s="11" t="s">
        <v>64</v>
      </c>
      <c r="F37" s="8" t="s">
        <v>46</v>
      </c>
    </row>
    <row r="38" spans="1:8" ht="65" customHeight="1" x14ac:dyDescent="0.55000000000000004">
      <c r="A38" s="30"/>
      <c r="B38" s="31"/>
      <c r="C38" s="9" t="s">
        <v>67</v>
      </c>
      <c r="D38" s="7" t="s">
        <v>3</v>
      </c>
      <c r="E38" s="12" t="s">
        <v>26</v>
      </c>
      <c r="F38" s="8" t="s">
        <v>37</v>
      </c>
      <c r="H38" s="10"/>
    </row>
    <row r="39" spans="1:8" ht="66" customHeight="1" x14ac:dyDescent="0.55000000000000004">
      <c r="A39" s="30"/>
      <c r="B39" s="31"/>
      <c r="C39" s="9" t="s">
        <v>66</v>
      </c>
      <c r="D39" s="7" t="s">
        <v>3</v>
      </c>
      <c r="E39" s="11" t="s">
        <v>28</v>
      </c>
      <c r="F39" s="7"/>
      <c r="H39" s="10"/>
    </row>
    <row r="40" spans="1:8" ht="72.5" customHeight="1" x14ac:dyDescent="0.55000000000000004">
      <c r="A40" s="32"/>
      <c r="B40" s="33"/>
      <c r="C40" s="9" t="s">
        <v>65</v>
      </c>
      <c r="D40" s="7" t="s">
        <v>3</v>
      </c>
      <c r="E40" s="11" t="s">
        <v>28</v>
      </c>
      <c r="F40" s="7"/>
    </row>
    <row r="41" spans="1:8" ht="68" customHeight="1" x14ac:dyDescent="0.55000000000000004">
      <c r="A41" s="28"/>
      <c r="B41" s="29"/>
      <c r="C41" s="16" t="s">
        <v>27</v>
      </c>
      <c r="D41" s="14"/>
      <c r="E41" s="14"/>
      <c r="F41" s="14"/>
    </row>
    <row r="42" spans="1:8" ht="71" customHeight="1" x14ac:dyDescent="0.55000000000000004">
      <c r="A42" s="30"/>
      <c r="B42" s="31"/>
      <c r="C42" s="9" t="s">
        <v>39</v>
      </c>
      <c r="D42" s="7" t="s">
        <v>3</v>
      </c>
      <c r="E42" s="11" t="s">
        <v>28</v>
      </c>
      <c r="F42" s="7"/>
    </row>
    <row r="43" spans="1:8" ht="54" customHeight="1" x14ac:dyDescent="0.55000000000000004">
      <c r="A43" s="30"/>
      <c r="B43" s="31"/>
      <c r="C43" s="9" t="s">
        <v>38</v>
      </c>
      <c r="D43" s="7" t="s">
        <v>3</v>
      </c>
      <c r="E43" s="11" t="s">
        <v>28</v>
      </c>
      <c r="F43" s="8" t="s">
        <v>37</v>
      </c>
    </row>
    <row r="44" spans="1:8" ht="204.5" customHeight="1" x14ac:dyDescent="0.55000000000000004">
      <c r="A44" s="32"/>
      <c r="B44" s="33"/>
      <c r="C44" s="9" t="s">
        <v>29</v>
      </c>
      <c r="D44" s="7" t="s">
        <v>3</v>
      </c>
      <c r="E44" s="12" t="s">
        <v>26</v>
      </c>
      <c r="F44" s="8" t="s">
        <v>62</v>
      </c>
    </row>
    <row r="45" spans="1:8" ht="35" customHeight="1" x14ac:dyDescent="0.55000000000000004">
      <c r="A45" s="40" t="s">
        <v>30</v>
      </c>
      <c r="B45" s="41"/>
      <c r="C45" s="42"/>
      <c r="D45" s="13"/>
      <c r="E45" s="13"/>
      <c r="F45" s="13"/>
    </row>
    <row r="46" spans="1:8" ht="48.5" customHeight="1" x14ac:dyDescent="0.55000000000000004">
      <c r="A46" s="49" t="s">
        <v>31</v>
      </c>
      <c r="B46" s="41"/>
      <c r="C46" s="42"/>
      <c r="D46" s="13"/>
      <c r="E46" s="13"/>
      <c r="F46" s="13"/>
    </row>
    <row r="47" spans="1:8" ht="57.5" customHeight="1" x14ac:dyDescent="0.55000000000000004">
      <c r="A47" s="48" t="s">
        <v>63</v>
      </c>
      <c r="B47" s="46"/>
      <c r="C47" s="47"/>
      <c r="D47" s="7" t="s">
        <v>3</v>
      </c>
      <c r="E47" s="11" t="s">
        <v>28</v>
      </c>
      <c r="F47" s="7"/>
    </row>
    <row r="48" spans="1:8" ht="38" customHeight="1" x14ac:dyDescent="0.55000000000000004">
      <c r="A48" s="40" t="s">
        <v>32</v>
      </c>
      <c r="B48" s="41"/>
      <c r="C48" s="42"/>
      <c r="D48" s="13"/>
      <c r="E48" s="13"/>
      <c r="F48" s="13"/>
    </row>
    <row r="49" spans="1:6" ht="248.5" customHeight="1" x14ac:dyDescent="0.55000000000000004">
      <c r="A49" s="25" t="s">
        <v>70</v>
      </c>
      <c r="B49" s="43"/>
      <c r="C49" s="44"/>
      <c r="D49" s="7" t="s">
        <v>3</v>
      </c>
      <c r="E49" s="11" t="s">
        <v>28</v>
      </c>
      <c r="F49" s="7"/>
    </row>
    <row r="50" spans="1:6" ht="41" customHeight="1" x14ac:dyDescent="0.55000000000000004">
      <c r="A50" s="40" t="s">
        <v>33</v>
      </c>
      <c r="B50" s="41"/>
      <c r="C50" s="42"/>
      <c r="D50" s="13"/>
      <c r="E50" s="13"/>
      <c r="F50" s="13"/>
    </row>
    <row r="51" spans="1:6" ht="45" customHeight="1" x14ac:dyDescent="0.55000000000000004">
      <c r="A51" s="45" t="s">
        <v>34</v>
      </c>
      <c r="B51" s="46"/>
      <c r="C51" s="47"/>
      <c r="D51" s="7" t="s">
        <v>3</v>
      </c>
      <c r="E51" s="11" t="s">
        <v>28</v>
      </c>
      <c r="F51" s="7"/>
    </row>
  </sheetData>
  <mergeCells count="25">
    <mergeCell ref="A48:C48"/>
    <mergeCell ref="A49:C49"/>
    <mergeCell ref="A50:C50"/>
    <mergeCell ref="A51:C51"/>
    <mergeCell ref="B25:C25"/>
    <mergeCell ref="B26:C26"/>
    <mergeCell ref="A45:C45"/>
    <mergeCell ref="A46:C46"/>
    <mergeCell ref="A47:C47"/>
    <mergeCell ref="A27:B40"/>
    <mergeCell ref="A41:B44"/>
    <mergeCell ref="A1:F1"/>
    <mergeCell ref="A2:F2"/>
    <mergeCell ref="A7:C7"/>
    <mergeCell ref="A9:C9"/>
    <mergeCell ref="A10:A11"/>
    <mergeCell ref="A12:B12"/>
    <mergeCell ref="A6:D6"/>
    <mergeCell ref="B24:C24"/>
    <mergeCell ref="B10:C10"/>
    <mergeCell ref="A8:C8"/>
    <mergeCell ref="B11:C11"/>
    <mergeCell ref="A13:B19"/>
    <mergeCell ref="A20:B23"/>
    <mergeCell ref="A24:A26"/>
  </mergeCells>
  <phoneticPr fontId="1"/>
  <dataValidations count="1">
    <dataValidation type="list" allowBlank="1" showInputMessage="1" showErrorMessage="1" sqref="D8 D25:D26 D21:D23 D13:D19 D11 D28:D40 D42:D44 D47 D49 D51" xr:uid="{5EA9CEC5-9CA5-42C7-9F54-0D2217EFCF69}">
      <formula1>$H$3:$H$5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&amp;R基準等遵守の確認をするためのチェックリスト（オンライン診療受診施設ver.）</oddHeader>
    <oddFooter>&amp;C&amp;P</oddFooter>
  </headerFooter>
  <rowBreaks count="3" manualBreakCount="3">
    <brk id="16" max="5" man="1"/>
    <brk id="31" max="5" man="1"/>
    <brk id="4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</vt:lpstr>
      <vt:lpstr>チェックリスト!Print_Area</vt:lpstr>
      <vt:lpstr>チェックリスト!Print_Titles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川渕 安寿</dc:creator>
  <cp:lastModifiedBy>川渕 安寿</cp:lastModifiedBy>
  <cp:lastPrinted>2026-04-22T23:11:48Z</cp:lastPrinted>
  <dcterms:created xsi:type="dcterms:W3CDTF">2026-04-12T23:59:41Z</dcterms:created>
  <dcterms:modified xsi:type="dcterms:W3CDTF">2026-04-27T04:11:33Z</dcterms:modified>
</cp:coreProperties>
</file>